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filterPrivacy="1" defaultThemeVersion="124226"/>
  <xr:revisionPtr revIDLastSave="0" documentId="13_ncr:1_{495502A9-220C-46BA-ADF6-0023D2A4C02E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GANTT" sheetId="6" r:id="rId1"/>
  </sheets>
  <calcPr calcId="191029"/>
</workbook>
</file>

<file path=xl/sharedStrings.xml><?xml version="1.0" encoding="utf-8"?>
<sst xmlns="http://schemas.openxmlformats.org/spreadsheetml/2006/main" count="2092" uniqueCount="81">
  <si>
    <t>Allestimento del cantiere</t>
  </si>
  <si>
    <t>FASI LAVORATIVE</t>
  </si>
  <si>
    <t/>
  </si>
  <si>
    <t>DURATA (g)</t>
  </si>
  <si>
    <t>DATE</t>
  </si>
  <si>
    <t>Demolizione fabbricato esistente e trasporto</t>
  </si>
  <si>
    <t>Scavi e modellazione del terreno</t>
  </si>
  <si>
    <t>ID</t>
  </si>
  <si>
    <t>Fase precedente</t>
  </si>
  <si>
    <t>Tracciamento</t>
  </si>
  <si>
    <t>Realizzazione delle fondazioni</t>
  </si>
  <si>
    <t>Realizzazione struttura portante in elevazione piano terra</t>
  </si>
  <si>
    <t>Realizzazione solaio primo piano</t>
  </si>
  <si>
    <t>Realizzazione struttura portante in elevazione primo piano</t>
  </si>
  <si>
    <t>Realizzazione solaio secondo piano</t>
  </si>
  <si>
    <t>Realizzazione struttura portante in elevazione secondo piano</t>
  </si>
  <si>
    <t>Realizzazione solaio di copertura</t>
  </si>
  <si>
    <t>Montaggio pacchetto di copertura</t>
  </si>
  <si>
    <t>Impermeabilizzazione e posa lamiera di copertura</t>
  </si>
  <si>
    <t>Installazione linee vita</t>
  </si>
  <si>
    <t>Realizzazione tamponamenti esterni</t>
  </si>
  <si>
    <t>Realizzazione sottofondi</t>
  </si>
  <si>
    <t>Opere di lattoniera</t>
  </si>
  <si>
    <t>Realizzazione impianto elettrico e FV</t>
  </si>
  <si>
    <t>Posa soglie e davanzali</t>
  </si>
  <si>
    <t>Posa isolamento facciate</t>
  </si>
  <si>
    <t>Posa dei serramenti esterni</t>
  </si>
  <si>
    <t>Posa della facciata ventilata e rasatura cappotto</t>
  </si>
  <si>
    <t xml:space="preserve">Tinteggiatura cappotto </t>
  </si>
  <si>
    <t>Tramezzi in cartongesso</t>
  </si>
  <si>
    <t xml:space="preserve">Installazione ascensore </t>
  </si>
  <si>
    <t>Posa pavimentazioni</t>
  </si>
  <si>
    <t xml:space="preserve">Posa rivestimenti ceramici </t>
  </si>
  <si>
    <t>Realizzazione controsoffitti</t>
  </si>
  <si>
    <t>Tinteggiatura interna</t>
  </si>
  <si>
    <t xml:space="preserve">Montaggio porte interne </t>
  </si>
  <si>
    <t>Posa battiscopa</t>
  </si>
  <si>
    <t>Pulizia completa del cantiere</t>
  </si>
  <si>
    <t>Posizionamento e fissaggio dei pilastri lignei palestra</t>
  </si>
  <si>
    <t>Posa in opera delle travi di copertura in legno lamellare</t>
  </si>
  <si>
    <t>Montaggio del ponteggio a protezione</t>
  </si>
  <si>
    <t>Realizzazione dei paccheggi di isolamento</t>
  </si>
  <si>
    <t>Finitura del cappotto con rasatura</t>
  </si>
  <si>
    <t>Finitura di facciata e di copertura con lamiera metallica</t>
  </si>
  <si>
    <t>Posa di davanzali e soglie</t>
  </si>
  <si>
    <t>Realizzazione impianto idrosanitario e wc disabili</t>
  </si>
  <si>
    <t>Realizzazione impianto termo fluidico</t>
  </si>
  <si>
    <t xml:space="preserve">Realizzazione impianto elettrico </t>
  </si>
  <si>
    <t>Realizzazione impianto antincendio</t>
  </si>
  <si>
    <t>Tramezzi in cartongesso e contropareti interne</t>
  </si>
  <si>
    <t>Massetto</t>
  </si>
  <si>
    <t>Realizzazione di pavimenti</t>
  </si>
  <si>
    <t>Tinteggiature ed opere di finitura interna</t>
  </si>
  <si>
    <t>Smontaggio ponteggio</t>
  </si>
  <si>
    <t>Colonna1</t>
  </si>
  <si>
    <t>Realizzazione impianti idro-sanitario</t>
  </si>
  <si>
    <t>Posa dei serramenti e facciata vetrata</t>
  </si>
  <si>
    <t>Opere di finitura delle pareti interne</t>
  </si>
  <si>
    <t>1?</t>
  </si>
  <si>
    <t>Mese 1</t>
  </si>
  <si>
    <t>Mese 3</t>
  </si>
  <si>
    <t>Mese 4</t>
  </si>
  <si>
    <t>Mese 5</t>
  </si>
  <si>
    <t>Mese 6</t>
  </si>
  <si>
    <t>Mese 7</t>
  </si>
  <si>
    <t>Mese 8</t>
  </si>
  <si>
    <t>Mese 9</t>
  </si>
  <si>
    <t>Mese 10</t>
  </si>
  <si>
    <t>Mese 11</t>
  </si>
  <si>
    <t>Mese 12</t>
  </si>
  <si>
    <t>Mese 13</t>
  </si>
  <si>
    <t>Mese 14</t>
  </si>
  <si>
    <t>Mese 15</t>
  </si>
  <si>
    <t>Mese 16</t>
  </si>
  <si>
    <t>Mese 17</t>
  </si>
  <si>
    <t>Mese 18</t>
  </si>
  <si>
    <t>Mese 19</t>
  </si>
  <si>
    <t>Mese 20</t>
  </si>
  <si>
    <t>Mese 2</t>
  </si>
  <si>
    <t>Rimozione impianti di cantiere</t>
  </si>
  <si>
    <t>15 II + 14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</si>
</sst>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4" fontId="0" fillId="0" borderId="0" xfId="0" applyNumberFormat="1" applyFill="1"/>
    <xf numFmtId="0" fontId="1" fillId="0" borderId="0" xfId="0" applyFont="1" applyFill="1"/>
    <xf numFmtId="0" fontId="0" fillId="0" borderId="0" xfId="0" applyFill="1" applyAlignment="1"/>
    <xf numFmtId="14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14" fontId="1" fillId="0" borderId="0" xfId="0" applyNumberFormat="1" applyFont="1" applyFill="1"/>
    <xf numFmtId="0" fontId="1" fillId="0" borderId="0" xfId="0" applyFont="1" applyAlignment="1"/>
    <xf numFmtId="0" fontId="0" fillId="0" borderId="4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2" borderId="4" xfId="0" applyNumberFormat="1" applyFill="1" applyBorder="1"/>
    <xf numFmtId="0" fontId="0" fillId="2" borderId="0" xfId="0" applyNumberFormat="1" applyFill="1" applyBorder="1"/>
    <xf numFmtId="0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applyFill="1" applyBorder="1"/>
    <xf numFmtId="0" fontId="0" fillId="0" borderId="4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Fill="1" applyBorder="1"/>
    <xf numFmtId="0" fontId="0" fillId="0" borderId="4" xfId="0" applyFill="1" applyBorder="1"/>
    <xf numFmtId="0" fontId="0" fillId="2" borderId="5" xfId="0" applyNumberForma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7" xfId="0" applyFill="1" applyBorder="1"/>
    <xf numFmtId="0" fontId="0" fillId="0" borderId="8" xfId="0" applyFill="1" applyBorder="1"/>
    <xf numFmtId="0" fontId="0" fillId="0" borderId="6" xfId="0" applyFill="1" applyBorder="1"/>
    <xf numFmtId="0" fontId="0" fillId="0" borderId="4" xfId="0" applyNumberFormat="1" applyFill="1" applyBorder="1"/>
    <xf numFmtId="0" fontId="0" fillId="0" borderId="5" xfId="0" applyNumberFormat="1" applyFill="1" applyBorder="1"/>
    <xf numFmtId="0" fontId="0" fillId="0" borderId="7" xfId="0" applyNumberFormat="1" applyFill="1" applyBorder="1"/>
    <xf numFmtId="0" fontId="0" fillId="2" borderId="7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numFmt numFmtId="0" formatCode="General"/>
      <fill>
        <patternFill>
          <fgColor rgb="FF0070C0"/>
          <bgColor rgb="FF0070C0"/>
        </patternFill>
      </fill>
    </dxf>
    <dxf>
      <numFmt numFmtId="0" formatCode="General"/>
      <fill>
        <patternFill>
          <fgColor rgb="FF0070C0"/>
          <bgColor rgb="FF0070C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36EAEC-BF70-44EA-BEAB-55B772EAFB69}" name="Tabella5" displayName="Tabella5" ref="B6:B62" totalsRowShown="0" headerRowDxfId="0">
  <autoFilter ref="B6:B62" xr:uid="{BFEAE3E6-C6B5-4943-920A-05B84B006CF4}"/>
  <tableColumns count="1">
    <tableColumn id="1" xr3:uid="{CE31AB28-91AD-4A85-B009-79386914F897}" name="Colonna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I217"/>
  <sheetViews>
    <sheetView tabSelected="1" zoomScale="25" zoomScaleNormal="25" workbookViewId="0">
      <pane xSplit="4" ySplit="6" topLeftCell="NU34" activePane="bottomRight" state="frozen"/>
      <selection pane="topRight" activeCell="D1" sqref="D1"/>
      <selection pane="bottomLeft" activeCell="A11" sqref="A11"/>
      <selection pane="bottomRight" activeCell="OL100" sqref="OL100"/>
    </sheetView>
  </sheetViews>
  <sheetFormatPr defaultRowHeight="15" x14ac:dyDescent="0.25"/>
  <cols>
    <col min="2" max="2" width="42.5703125" customWidth="1"/>
    <col min="3" max="3" width="2.85546875" style="5" customWidth="1"/>
    <col min="4" max="4" width="2.28515625" style="5" customWidth="1"/>
    <col min="5" max="5" width="7.140625" style="3" customWidth="1"/>
    <col min="6" max="6" width="7" style="3" customWidth="1"/>
    <col min="7" max="7" width="8.140625" style="3" customWidth="1"/>
    <col min="8" max="11" width="2" bestFit="1" customWidth="1"/>
    <col min="12" max="16" width="2" customWidth="1"/>
    <col min="17" max="21" width="3.28515625" bestFit="1" customWidth="1"/>
    <col min="22" max="22" width="4" customWidth="1"/>
    <col min="23" max="35" width="3.28515625" bestFit="1" customWidth="1"/>
    <col min="36" max="36" width="3.140625" bestFit="1" customWidth="1"/>
    <col min="37" max="37" width="3.85546875" bestFit="1" customWidth="1"/>
    <col min="38" max="38" width="3.140625" bestFit="1" customWidth="1"/>
    <col min="39" max="43" width="3" customWidth="1"/>
    <col min="44" max="52" width="3.28515625" bestFit="1" customWidth="1"/>
    <col min="53" max="53" width="3.42578125" customWidth="1"/>
    <col min="54" max="55" width="3.28515625" bestFit="1" customWidth="1"/>
    <col min="56" max="56" width="3.140625" customWidth="1"/>
    <col min="57" max="59" width="3" bestFit="1" customWidth="1"/>
    <col min="60" max="67" width="3.28515625" bestFit="1" customWidth="1"/>
    <col min="68" max="71" width="3" customWidth="1"/>
    <col min="72" max="74" width="3.140625" bestFit="1" customWidth="1"/>
    <col min="75" max="81" width="3.28515625" bestFit="1" customWidth="1"/>
    <col min="82" max="82" width="3.140625" bestFit="1" customWidth="1"/>
    <col min="83" max="88" width="3.28515625" bestFit="1" customWidth="1"/>
    <col min="89" max="89" width="4.28515625" customWidth="1"/>
    <col min="90" max="97" width="3.28515625" bestFit="1" customWidth="1"/>
    <col min="98" max="98" width="2.140625" bestFit="1" customWidth="1"/>
    <col min="99" max="103" width="3" customWidth="1"/>
    <col min="104" max="104" width="2.85546875" customWidth="1"/>
    <col min="105" max="105" width="0.140625" hidden="1" customWidth="1"/>
    <col min="106" max="106" width="2.140625" bestFit="1" customWidth="1"/>
    <col min="107" max="107" width="3.28515625" bestFit="1" customWidth="1"/>
    <col min="108" max="111" width="3.42578125" bestFit="1" customWidth="1"/>
    <col min="112" max="127" width="3" customWidth="1"/>
    <col min="128" max="132" width="2.5703125" bestFit="1" customWidth="1"/>
    <col min="133" max="133" width="2.85546875" customWidth="1"/>
    <col min="134" max="135" width="2.5703125" bestFit="1" customWidth="1"/>
    <col min="136" max="136" width="2.5703125" customWidth="1"/>
    <col min="137" max="144" width="3.85546875" bestFit="1" customWidth="1"/>
    <col min="145" max="146" width="3" customWidth="1"/>
    <col min="147" max="155" width="3.85546875" bestFit="1" customWidth="1"/>
    <col min="156" max="451" width="3" customWidth="1"/>
    <col min="452" max="457" width="3" bestFit="1" customWidth="1"/>
    <col min="458" max="466" width="2" bestFit="1" customWidth="1"/>
    <col min="467" max="487" width="3" bestFit="1" customWidth="1"/>
    <col min="488" max="496" width="2" bestFit="1" customWidth="1"/>
    <col min="497" max="517" width="3" bestFit="1" customWidth="1"/>
    <col min="518" max="526" width="2" bestFit="1" customWidth="1"/>
    <col min="527" max="547" width="3" bestFit="1" customWidth="1"/>
    <col min="548" max="556" width="2" bestFit="1" customWidth="1"/>
    <col min="557" max="573" width="3" bestFit="1" customWidth="1"/>
    <col min="574" max="577" width="3.140625" bestFit="1" customWidth="1"/>
    <col min="578" max="586" width="2.140625" bestFit="1" customWidth="1"/>
    <col min="587" max="607" width="3.140625" bestFit="1" customWidth="1"/>
  </cols>
  <sheetData>
    <row r="1" spans="1:607" x14ac:dyDescent="0.25">
      <c r="B1" s="13"/>
      <c r="H1">
        <v>1</v>
      </c>
      <c r="I1">
        <v>2</v>
      </c>
      <c r="J1">
        <v>3</v>
      </c>
      <c r="K1">
        <v>4</v>
      </c>
      <c r="L1">
        <v>5</v>
      </c>
      <c r="M1">
        <v>6</v>
      </c>
      <c r="N1">
        <v>7</v>
      </c>
      <c r="O1">
        <v>8</v>
      </c>
      <c r="P1">
        <v>9</v>
      </c>
      <c r="Q1">
        <v>10</v>
      </c>
      <c r="R1">
        <v>11</v>
      </c>
      <c r="S1">
        <v>12</v>
      </c>
      <c r="T1">
        <v>13</v>
      </c>
      <c r="U1">
        <v>14</v>
      </c>
      <c r="V1">
        <v>15</v>
      </c>
      <c r="W1">
        <v>16</v>
      </c>
      <c r="X1">
        <v>17</v>
      </c>
      <c r="Y1">
        <v>18</v>
      </c>
      <c r="Z1">
        <v>19</v>
      </c>
      <c r="AA1">
        <v>20</v>
      </c>
      <c r="AB1">
        <v>21</v>
      </c>
      <c r="AC1">
        <v>22</v>
      </c>
      <c r="AD1">
        <v>23</v>
      </c>
      <c r="AE1">
        <v>24</v>
      </c>
      <c r="AF1">
        <v>25</v>
      </c>
      <c r="AG1">
        <v>26</v>
      </c>
      <c r="AH1">
        <v>27</v>
      </c>
      <c r="AI1">
        <v>28</v>
      </c>
      <c r="AJ1">
        <v>29</v>
      </c>
      <c r="AK1">
        <v>30</v>
      </c>
      <c r="AL1">
        <v>31</v>
      </c>
      <c r="AM1">
        <v>32</v>
      </c>
      <c r="AN1">
        <v>33</v>
      </c>
      <c r="AO1">
        <v>34</v>
      </c>
      <c r="AP1">
        <v>35</v>
      </c>
      <c r="AQ1">
        <v>36</v>
      </c>
      <c r="AR1">
        <v>37</v>
      </c>
      <c r="AS1">
        <v>38</v>
      </c>
      <c r="AT1">
        <v>39</v>
      </c>
      <c r="AU1">
        <v>40</v>
      </c>
      <c r="AV1">
        <v>41</v>
      </c>
      <c r="AW1">
        <v>42</v>
      </c>
      <c r="AX1">
        <v>43</v>
      </c>
      <c r="AY1">
        <v>44</v>
      </c>
      <c r="AZ1">
        <v>45</v>
      </c>
      <c r="BA1">
        <v>46</v>
      </c>
      <c r="BB1">
        <v>47</v>
      </c>
      <c r="BC1">
        <v>48</v>
      </c>
      <c r="BD1">
        <v>49</v>
      </c>
      <c r="BE1">
        <v>50</v>
      </c>
      <c r="BF1">
        <v>51</v>
      </c>
      <c r="BG1">
        <v>52</v>
      </c>
      <c r="BH1">
        <v>53</v>
      </c>
      <c r="BI1">
        <v>54</v>
      </c>
      <c r="BJ1">
        <v>55</v>
      </c>
      <c r="BK1">
        <v>56</v>
      </c>
      <c r="BL1">
        <v>57</v>
      </c>
      <c r="BM1">
        <v>58</v>
      </c>
      <c r="BN1">
        <v>59</v>
      </c>
      <c r="BO1">
        <v>60</v>
      </c>
      <c r="BP1">
        <v>61</v>
      </c>
      <c r="BQ1">
        <v>62</v>
      </c>
      <c r="BR1">
        <v>63</v>
      </c>
      <c r="BS1">
        <v>64</v>
      </c>
      <c r="BT1">
        <v>65</v>
      </c>
      <c r="BU1">
        <v>66</v>
      </c>
      <c r="BV1">
        <v>67</v>
      </c>
      <c r="BW1">
        <v>68</v>
      </c>
      <c r="BX1">
        <v>69</v>
      </c>
      <c r="BY1">
        <v>70</v>
      </c>
      <c r="BZ1">
        <v>71</v>
      </c>
      <c r="CA1">
        <v>72</v>
      </c>
      <c r="CB1">
        <v>73</v>
      </c>
      <c r="CC1">
        <v>74</v>
      </c>
      <c r="CD1">
        <v>75</v>
      </c>
      <c r="CE1">
        <v>76</v>
      </c>
      <c r="CF1">
        <v>77</v>
      </c>
      <c r="CG1">
        <v>78</v>
      </c>
      <c r="CH1">
        <v>79</v>
      </c>
      <c r="CI1">
        <v>80</v>
      </c>
      <c r="CJ1">
        <v>81</v>
      </c>
      <c r="CK1">
        <v>82</v>
      </c>
      <c r="CL1">
        <v>83</v>
      </c>
      <c r="CM1">
        <v>84</v>
      </c>
      <c r="CN1">
        <v>85</v>
      </c>
      <c r="CO1">
        <v>86</v>
      </c>
      <c r="CP1">
        <v>87</v>
      </c>
      <c r="CQ1">
        <v>88</v>
      </c>
      <c r="CR1">
        <v>89</v>
      </c>
      <c r="CS1">
        <v>90</v>
      </c>
    </row>
    <row r="2" spans="1:607" x14ac:dyDescent="0.25">
      <c r="B2" s="2"/>
      <c r="C2" s="12"/>
      <c r="D2" s="9"/>
    </row>
    <row r="3" spans="1:607" s="1" customFormat="1" x14ac:dyDescent="0.25">
      <c r="C3" s="10"/>
      <c r="D3" s="17"/>
      <c r="E3" s="4"/>
      <c r="F3" s="4"/>
      <c r="G3" s="4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  <c r="IW3" s="53"/>
      <c r="IX3" s="53"/>
      <c r="IY3" s="53"/>
      <c r="IZ3" s="53"/>
      <c r="JA3" s="53"/>
      <c r="JB3" s="53"/>
      <c r="JC3" s="53"/>
      <c r="JD3" s="53"/>
      <c r="JE3" s="53"/>
      <c r="JF3" s="53"/>
      <c r="JG3" s="53"/>
      <c r="JH3" s="53"/>
      <c r="JI3" s="53"/>
      <c r="JJ3" s="53"/>
      <c r="JK3" s="53"/>
      <c r="JL3" s="53"/>
      <c r="JM3" s="53"/>
      <c r="JN3" s="53"/>
      <c r="JO3" s="53"/>
      <c r="JP3" s="53"/>
      <c r="JQ3" s="53"/>
      <c r="JR3" s="53"/>
      <c r="JS3" s="53"/>
      <c r="JT3" s="53"/>
      <c r="JU3" s="53"/>
      <c r="JV3" s="53"/>
      <c r="JW3" s="53"/>
      <c r="JX3" s="53"/>
      <c r="JY3" s="53"/>
      <c r="JZ3" s="53"/>
      <c r="KA3" s="53"/>
      <c r="KB3" s="53"/>
      <c r="KC3" s="53"/>
      <c r="KD3" s="53"/>
      <c r="KE3" s="53"/>
      <c r="KF3" s="53"/>
      <c r="KG3" s="53"/>
      <c r="KH3" s="53"/>
      <c r="KI3" s="53"/>
      <c r="KJ3" s="53"/>
      <c r="KK3" s="53"/>
      <c r="KL3" s="53"/>
      <c r="KM3" s="53"/>
      <c r="KN3" s="53"/>
      <c r="KO3" s="53"/>
      <c r="KP3" s="53"/>
      <c r="KQ3" s="53"/>
      <c r="KR3" s="53"/>
      <c r="KS3" s="53"/>
      <c r="KT3" s="53"/>
      <c r="KU3" s="53"/>
      <c r="KV3" s="53"/>
      <c r="KW3" s="53"/>
      <c r="KX3" s="53"/>
      <c r="KY3" s="53"/>
      <c r="KZ3" s="53"/>
      <c r="LA3" s="53"/>
      <c r="LB3" s="53"/>
      <c r="LC3" s="53"/>
      <c r="LD3" s="53"/>
      <c r="LE3" s="53"/>
      <c r="LF3" s="53"/>
      <c r="LG3" s="53"/>
      <c r="LH3" s="53"/>
      <c r="LI3" s="53"/>
      <c r="LJ3" s="53"/>
      <c r="LK3" s="53"/>
      <c r="LL3" s="53"/>
      <c r="LM3" s="53"/>
      <c r="LN3" s="53"/>
      <c r="LO3" s="53"/>
      <c r="LP3" s="53"/>
      <c r="LQ3" s="53"/>
      <c r="LR3" s="53"/>
      <c r="LS3" s="53"/>
      <c r="LT3" s="53"/>
      <c r="LU3" s="53"/>
      <c r="LV3" s="53"/>
      <c r="LW3" s="53"/>
      <c r="LX3" s="53"/>
      <c r="LY3" s="53"/>
      <c r="LZ3" s="53"/>
      <c r="MA3" s="53"/>
      <c r="MB3" s="53"/>
      <c r="MC3" s="53"/>
      <c r="MD3" s="53"/>
      <c r="ME3" s="53"/>
      <c r="MF3" s="53"/>
      <c r="MG3" s="53"/>
      <c r="MH3" s="53"/>
      <c r="MI3" s="53"/>
      <c r="MJ3" s="53"/>
      <c r="MK3" s="53"/>
      <c r="ML3" s="53"/>
      <c r="MM3" s="53"/>
      <c r="MN3" s="53"/>
      <c r="MO3" s="53"/>
      <c r="MP3" s="53"/>
      <c r="MQ3" s="53"/>
      <c r="MR3" s="53"/>
      <c r="MS3" s="53"/>
      <c r="MT3" s="53"/>
      <c r="MU3" s="53"/>
      <c r="MV3" s="53"/>
      <c r="MW3" s="53"/>
      <c r="MX3" s="53"/>
      <c r="MY3" s="53"/>
      <c r="MZ3" s="53"/>
      <c r="NA3" s="53"/>
      <c r="NB3" s="53"/>
      <c r="NC3" s="53"/>
      <c r="ND3" s="53"/>
      <c r="NE3" s="53"/>
      <c r="NF3" s="53"/>
      <c r="NG3" s="53"/>
      <c r="NH3" s="53"/>
      <c r="NI3" s="53"/>
      <c r="NJ3" s="53"/>
      <c r="NK3" s="53"/>
      <c r="NL3" s="53"/>
      <c r="NM3" s="53"/>
      <c r="NN3" s="53"/>
      <c r="NO3" s="53"/>
      <c r="NP3" s="53"/>
      <c r="NQ3" s="53"/>
      <c r="NR3" s="53"/>
      <c r="NS3" s="53"/>
      <c r="NT3" s="53"/>
      <c r="NU3" s="53"/>
      <c r="NV3" s="53"/>
      <c r="NW3" s="53"/>
      <c r="NX3" s="53"/>
      <c r="NY3" s="53"/>
      <c r="NZ3" s="53"/>
      <c r="OA3" s="53"/>
      <c r="OB3" s="53"/>
      <c r="OC3" s="53"/>
      <c r="OD3" s="53"/>
      <c r="OE3" s="53"/>
      <c r="OF3" s="53"/>
      <c r="OG3" s="53"/>
      <c r="OH3" s="53"/>
      <c r="OI3" s="53"/>
      <c r="OJ3" s="53"/>
      <c r="OK3" s="53"/>
      <c r="OL3" s="53"/>
      <c r="OM3" s="53"/>
      <c r="ON3" s="53"/>
      <c r="OO3" s="53"/>
      <c r="OP3" s="53"/>
      <c r="OQ3" s="53"/>
      <c r="OR3" s="53"/>
      <c r="OS3" s="53"/>
      <c r="OT3" s="53"/>
      <c r="OU3" s="53"/>
      <c r="OV3" s="53"/>
      <c r="OW3" s="53"/>
      <c r="OX3" s="53"/>
      <c r="OY3" s="53"/>
      <c r="OZ3" s="53"/>
      <c r="PA3" s="53"/>
      <c r="PB3" s="53"/>
      <c r="PC3" s="53"/>
      <c r="PD3" s="53"/>
      <c r="PE3" s="53"/>
      <c r="PF3" s="53"/>
      <c r="PG3" s="53"/>
      <c r="PH3" s="53"/>
      <c r="PI3" s="53"/>
      <c r="PJ3" s="53"/>
      <c r="PK3" s="53"/>
      <c r="PL3" s="53"/>
      <c r="PM3" s="53"/>
      <c r="PN3" s="53"/>
      <c r="PO3" s="53"/>
      <c r="PP3" s="53"/>
      <c r="PQ3" s="53"/>
      <c r="PR3" s="53"/>
      <c r="PS3" s="53"/>
      <c r="PT3" s="53"/>
      <c r="PU3" s="53"/>
      <c r="PV3" s="53"/>
      <c r="PW3" s="53"/>
      <c r="PX3" s="53"/>
      <c r="PY3" s="53"/>
      <c r="PZ3" s="53"/>
      <c r="QA3" s="53"/>
      <c r="QB3" s="53"/>
      <c r="QC3" s="53"/>
      <c r="QD3" s="53"/>
      <c r="QE3" s="53"/>
      <c r="QF3" s="53"/>
      <c r="QG3" s="53"/>
      <c r="QH3" s="53"/>
      <c r="QI3" s="53"/>
    </row>
    <row r="4" spans="1:607" s="1" customFormat="1" ht="15.75" thickBot="1" x14ac:dyDescent="0.3">
      <c r="A4" s="53" t="s">
        <v>7</v>
      </c>
      <c r="B4" s="18" t="s">
        <v>1</v>
      </c>
      <c r="C4" s="8"/>
      <c r="D4" s="8"/>
      <c r="E4" s="4" t="s">
        <v>3</v>
      </c>
      <c r="F4" s="4" t="s">
        <v>7</v>
      </c>
      <c r="G4" s="4" t="s">
        <v>8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53"/>
      <c r="JI4" s="53"/>
      <c r="JJ4" s="53"/>
      <c r="JK4" s="53"/>
      <c r="JL4" s="53"/>
      <c r="JM4" s="53"/>
      <c r="JN4" s="53"/>
      <c r="JO4" s="53"/>
      <c r="JP4" s="53"/>
      <c r="JQ4" s="53"/>
      <c r="JR4" s="53"/>
      <c r="JS4" s="53"/>
      <c r="JT4" s="53"/>
      <c r="JU4" s="53"/>
      <c r="JV4" s="53"/>
      <c r="JW4" s="53"/>
      <c r="JX4" s="53"/>
      <c r="JY4" s="53"/>
      <c r="JZ4" s="53"/>
      <c r="KA4" s="53"/>
      <c r="KB4" s="53"/>
      <c r="KC4" s="53"/>
      <c r="KD4" s="53"/>
      <c r="KE4" s="53"/>
      <c r="KF4" s="53"/>
      <c r="KG4" s="53"/>
      <c r="KH4" s="53"/>
      <c r="KI4" s="53"/>
      <c r="KJ4" s="53"/>
      <c r="KK4" s="53"/>
      <c r="KL4" s="53"/>
      <c r="KM4" s="53"/>
      <c r="KN4" s="53"/>
      <c r="KO4" s="53"/>
      <c r="KP4" s="53"/>
      <c r="KQ4" s="53"/>
      <c r="KR4" s="53"/>
      <c r="KS4" s="53"/>
      <c r="KT4" s="53"/>
      <c r="KU4" s="53"/>
      <c r="KV4" s="53"/>
      <c r="KW4" s="53"/>
      <c r="KX4" s="53"/>
      <c r="KY4" s="53"/>
      <c r="KZ4" s="53"/>
      <c r="LA4" s="53"/>
      <c r="LB4" s="53"/>
      <c r="LC4" s="53"/>
      <c r="LD4" s="53"/>
      <c r="LE4" s="53"/>
      <c r="LF4" s="53"/>
      <c r="LG4" s="53"/>
      <c r="LH4" s="53"/>
      <c r="LI4" s="53"/>
      <c r="LJ4" s="53"/>
      <c r="LK4" s="53"/>
      <c r="LL4" s="53"/>
      <c r="LM4" s="53"/>
      <c r="LN4" s="53"/>
      <c r="LO4" s="53"/>
      <c r="LP4" s="53"/>
      <c r="LQ4" s="53"/>
      <c r="LR4" s="53"/>
      <c r="LS4" s="53"/>
      <c r="LT4" s="53"/>
      <c r="LU4" s="53"/>
      <c r="LV4" s="53"/>
      <c r="LW4" s="53"/>
      <c r="LX4" s="53"/>
      <c r="LY4" s="53"/>
      <c r="LZ4" s="53"/>
      <c r="MA4" s="53"/>
      <c r="MB4" s="53"/>
      <c r="MC4" s="53"/>
      <c r="MD4" s="53"/>
      <c r="ME4" s="53"/>
      <c r="MF4" s="53"/>
      <c r="MG4" s="53"/>
      <c r="MH4" s="53"/>
      <c r="MI4" s="53"/>
      <c r="MJ4" s="53"/>
      <c r="MK4" s="53"/>
      <c r="ML4" s="53"/>
      <c r="MM4" s="53"/>
      <c r="MN4" s="53"/>
      <c r="MO4" s="53"/>
      <c r="MP4" s="53"/>
      <c r="MQ4" s="53"/>
      <c r="MR4" s="53"/>
      <c r="MS4" s="53"/>
      <c r="MT4" s="53"/>
      <c r="MU4" s="53"/>
      <c r="MV4" s="53"/>
      <c r="MW4" s="53"/>
      <c r="MX4" s="53"/>
      <c r="MY4" s="53"/>
      <c r="MZ4" s="53"/>
      <c r="NA4" s="53"/>
      <c r="NB4" s="53"/>
      <c r="NC4" s="53"/>
      <c r="ND4" s="53"/>
      <c r="NE4" s="53"/>
      <c r="NF4" s="53"/>
      <c r="NG4" s="53"/>
      <c r="NH4" s="53"/>
      <c r="NI4" s="53"/>
      <c r="NJ4" s="53"/>
      <c r="NK4" s="53"/>
      <c r="NL4" s="53"/>
      <c r="NM4" s="53"/>
      <c r="NN4" s="53"/>
      <c r="NO4" s="53"/>
      <c r="NP4" s="53"/>
      <c r="NQ4" s="53"/>
      <c r="NR4" s="53"/>
      <c r="NS4" s="53"/>
      <c r="NT4" s="53"/>
      <c r="NU4" s="53"/>
      <c r="NV4" s="53"/>
      <c r="NW4" s="53"/>
      <c r="NX4" s="53"/>
      <c r="NY4" s="53"/>
      <c r="NZ4" s="53"/>
      <c r="OA4" s="53"/>
      <c r="OB4" s="53"/>
      <c r="OC4" s="53"/>
      <c r="OD4" s="53"/>
      <c r="OE4" s="53"/>
      <c r="OF4" s="53"/>
      <c r="OG4" s="53"/>
      <c r="OH4" s="53"/>
      <c r="OI4" s="53"/>
      <c r="OJ4" s="53"/>
      <c r="OK4" s="53"/>
      <c r="OL4" s="53"/>
      <c r="OM4" s="53"/>
      <c r="ON4" s="53"/>
      <c r="OO4" s="53"/>
      <c r="OP4" s="53"/>
      <c r="OQ4" s="53"/>
      <c r="OR4" s="53"/>
      <c r="OS4" s="53"/>
      <c r="OT4" s="53"/>
      <c r="OU4" s="53"/>
      <c r="OV4" s="53"/>
      <c r="OW4" s="53"/>
      <c r="OX4" s="53"/>
      <c r="OY4" s="53"/>
      <c r="OZ4" s="53"/>
      <c r="PA4" s="53"/>
      <c r="PB4" s="53"/>
      <c r="PC4" s="53"/>
      <c r="PD4" s="53"/>
      <c r="PE4" s="53"/>
      <c r="PF4" s="53"/>
      <c r="PG4" s="53"/>
      <c r="PH4" s="53"/>
      <c r="PI4" s="53"/>
      <c r="PJ4" s="53"/>
      <c r="PK4" s="53"/>
      <c r="PL4" s="53"/>
      <c r="PM4" s="53"/>
      <c r="PN4" s="53"/>
      <c r="PO4" s="53"/>
      <c r="PP4" s="53"/>
      <c r="PQ4" s="53"/>
      <c r="PR4" s="53"/>
      <c r="PS4" s="53"/>
      <c r="PT4" s="53"/>
      <c r="PU4" s="53"/>
      <c r="PV4" s="53"/>
      <c r="PW4" s="53"/>
      <c r="PX4" s="53"/>
      <c r="PY4" s="53"/>
      <c r="PZ4" s="53"/>
      <c r="QA4" s="53"/>
      <c r="QB4" s="53"/>
      <c r="QC4" s="53"/>
      <c r="QD4" s="53"/>
      <c r="QE4" s="53"/>
      <c r="QF4" s="53"/>
      <c r="QG4" s="53"/>
      <c r="QH4" s="53"/>
      <c r="QI4" s="53"/>
    </row>
    <row r="5" spans="1:607" s="1" customFormat="1" x14ac:dyDescent="0.25">
      <c r="A5" s="53"/>
      <c r="B5" s="18"/>
      <c r="C5" s="8"/>
      <c r="D5" s="8"/>
      <c r="E5" s="4"/>
      <c r="F5" s="4"/>
      <c r="G5" s="4"/>
      <c r="H5" s="51" t="s">
        <v>59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2"/>
      <c r="AL5" s="51" t="s">
        <v>78</v>
      </c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2"/>
      <c r="BP5" s="51" t="s">
        <v>60</v>
      </c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2"/>
      <c r="CT5" s="51" t="s">
        <v>61</v>
      </c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2"/>
      <c r="DX5" s="51" t="s">
        <v>62</v>
      </c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2"/>
      <c r="FB5" s="50" t="s">
        <v>63</v>
      </c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1" t="s">
        <v>64</v>
      </c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2"/>
      <c r="HJ5" s="51" t="s">
        <v>65</v>
      </c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2"/>
      <c r="IN5" s="50" t="s">
        <v>66</v>
      </c>
      <c r="IO5" s="50"/>
      <c r="IP5" s="50"/>
      <c r="IQ5" s="50"/>
      <c r="IR5" s="50"/>
      <c r="IS5" s="50"/>
      <c r="IT5" s="50"/>
      <c r="IU5" s="50"/>
      <c r="IV5" s="50"/>
      <c r="IW5" s="50"/>
      <c r="IX5" s="50"/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1" t="s">
        <v>67</v>
      </c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2"/>
      <c r="KV5" s="51" t="s">
        <v>68</v>
      </c>
      <c r="KW5" s="50"/>
      <c r="KX5" s="50"/>
      <c r="KY5" s="50"/>
      <c r="KZ5" s="50"/>
      <c r="LA5" s="50"/>
      <c r="LB5" s="50"/>
      <c r="LC5" s="50"/>
      <c r="LD5" s="50"/>
      <c r="LE5" s="50"/>
      <c r="LF5" s="50"/>
      <c r="LG5" s="50"/>
      <c r="LH5" s="50"/>
      <c r="LI5" s="50"/>
      <c r="LJ5" s="50"/>
      <c r="LK5" s="50"/>
      <c r="LL5" s="50"/>
      <c r="LM5" s="50"/>
      <c r="LN5" s="50"/>
      <c r="LO5" s="50"/>
      <c r="LP5" s="50"/>
      <c r="LQ5" s="50"/>
      <c r="LR5" s="50"/>
      <c r="LS5" s="50"/>
      <c r="LT5" s="50"/>
      <c r="LU5" s="50"/>
      <c r="LV5" s="50"/>
      <c r="LW5" s="50"/>
      <c r="LX5" s="50"/>
      <c r="LY5" s="52"/>
      <c r="LZ5" s="50" t="s">
        <v>69</v>
      </c>
      <c r="MA5" s="50"/>
      <c r="MB5" s="50"/>
      <c r="MC5" s="50"/>
      <c r="MD5" s="50"/>
      <c r="ME5" s="50"/>
      <c r="MF5" s="50"/>
      <c r="MG5" s="50"/>
      <c r="MH5" s="50"/>
      <c r="MI5" s="50"/>
      <c r="MJ5" s="50"/>
      <c r="MK5" s="50"/>
      <c r="ML5" s="50"/>
      <c r="MM5" s="50"/>
      <c r="MN5" s="50"/>
      <c r="MO5" s="50"/>
      <c r="MP5" s="50"/>
      <c r="MQ5" s="50"/>
      <c r="MR5" s="50"/>
      <c r="MS5" s="50"/>
      <c r="MT5" s="50"/>
      <c r="MU5" s="50"/>
      <c r="MV5" s="50"/>
      <c r="MW5" s="50"/>
      <c r="MX5" s="50"/>
      <c r="MY5" s="50"/>
      <c r="MZ5" s="50"/>
      <c r="NA5" s="50"/>
      <c r="NB5" s="50"/>
      <c r="NC5" s="50"/>
      <c r="ND5" s="51" t="s">
        <v>70</v>
      </c>
      <c r="NE5" s="50"/>
      <c r="NF5" s="50"/>
      <c r="NG5" s="50"/>
      <c r="NH5" s="50"/>
      <c r="NI5" s="50"/>
      <c r="NJ5" s="50"/>
      <c r="NK5" s="50"/>
      <c r="NL5" s="50"/>
      <c r="NM5" s="50"/>
      <c r="NN5" s="50"/>
      <c r="NO5" s="50"/>
      <c r="NP5" s="50"/>
      <c r="NQ5" s="50"/>
      <c r="NR5" s="50"/>
      <c r="NS5" s="50"/>
      <c r="NT5" s="50"/>
      <c r="NU5" s="50"/>
      <c r="NV5" s="50"/>
      <c r="NW5" s="50"/>
      <c r="NX5" s="50"/>
      <c r="NY5" s="50"/>
      <c r="NZ5" s="50"/>
      <c r="OA5" s="50"/>
      <c r="OB5" s="50"/>
      <c r="OC5" s="50"/>
      <c r="OD5" s="50"/>
      <c r="OE5" s="50"/>
      <c r="OF5" s="50"/>
      <c r="OG5" s="52"/>
      <c r="OH5" s="50" t="s">
        <v>71</v>
      </c>
      <c r="OI5" s="50"/>
      <c r="OJ5" s="50"/>
      <c r="OK5" s="50"/>
      <c r="OL5" s="50"/>
      <c r="OM5" s="50"/>
      <c r="ON5" s="50"/>
      <c r="OO5" s="50"/>
      <c r="OP5" s="50"/>
      <c r="OQ5" s="50"/>
      <c r="OR5" s="50"/>
      <c r="OS5" s="50"/>
      <c r="OT5" s="50"/>
      <c r="OU5" s="50"/>
      <c r="OV5" s="50"/>
      <c r="OW5" s="50"/>
      <c r="OX5" s="50"/>
      <c r="OY5" s="50"/>
      <c r="OZ5" s="50"/>
      <c r="PA5" s="50"/>
      <c r="PB5" s="50"/>
      <c r="PC5" s="50"/>
      <c r="PD5" s="50"/>
      <c r="PE5" s="50"/>
      <c r="PF5" s="50"/>
      <c r="PG5" s="50"/>
      <c r="PH5" s="50"/>
      <c r="PI5" s="50"/>
      <c r="PJ5" s="50"/>
      <c r="PK5" s="50"/>
      <c r="PL5" s="51" t="s">
        <v>72</v>
      </c>
      <c r="PM5" s="50"/>
      <c r="PN5" s="50"/>
      <c r="PO5" s="50"/>
      <c r="PP5" s="50"/>
      <c r="PQ5" s="50"/>
      <c r="PR5" s="50"/>
      <c r="PS5" s="50"/>
      <c r="PT5" s="50"/>
      <c r="PU5" s="50"/>
      <c r="PV5" s="50"/>
      <c r="PW5" s="50"/>
      <c r="PX5" s="50"/>
      <c r="PY5" s="50"/>
      <c r="PZ5" s="50"/>
      <c r="QA5" s="50"/>
      <c r="QB5" s="50"/>
      <c r="QC5" s="50"/>
      <c r="QD5" s="50"/>
      <c r="QE5" s="50"/>
      <c r="QF5" s="50"/>
      <c r="QG5" s="50"/>
      <c r="QH5" s="50"/>
      <c r="QI5" s="50"/>
      <c r="QJ5" s="50"/>
      <c r="QK5" s="50"/>
      <c r="QL5" s="50"/>
      <c r="QM5" s="50"/>
      <c r="QN5" s="50"/>
      <c r="QO5" s="52"/>
      <c r="QP5" s="51" t="s">
        <v>73</v>
      </c>
      <c r="QQ5" s="50"/>
      <c r="QR5" s="50"/>
      <c r="QS5" s="50"/>
      <c r="QT5" s="50"/>
      <c r="QU5" s="50"/>
      <c r="QV5" s="50"/>
      <c r="QW5" s="50"/>
      <c r="QX5" s="50"/>
      <c r="QY5" s="50"/>
      <c r="QZ5" s="50"/>
      <c r="RA5" s="50"/>
      <c r="RB5" s="50"/>
      <c r="RC5" s="50"/>
      <c r="RD5" s="50"/>
      <c r="RE5" s="50"/>
      <c r="RF5" s="50"/>
      <c r="RG5" s="50"/>
      <c r="RH5" s="50"/>
      <c r="RI5" s="50"/>
      <c r="RJ5" s="50"/>
      <c r="RK5" s="50"/>
      <c r="RL5" s="50"/>
      <c r="RM5" s="50"/>
      <c r="RN5" s="50"/>
      <c r="RO5" s="50"/>
      <c r="RP5" s="50"/>
      <c r="RQ5" s="50"/>
      <c r="RR5" s="50"/>
      <c r="RS5" s="52"/>
      <c r="RT5" s="50" t="s">
        <v>74</v>
      </c>
      <c r="RU5" s="50"/>
      <c r="RV5" s="50"/>
      <c r="RW5" s="50"/>
      <c r="RX5" s="50"/>
      <c r="RY5" s="50"/>
      <c r="RZ5" s="50"/>
      <c r="SA5" s="50"/>
      <c r="SB5" s="50"/>
      <c r="SC5" s="50"/>
      <c r="SD5" s="50"/>
      <c r="SE5" s="50"/>
      <c r="SF5" s="50"/>
      <c r="SG5" s="50"/>
      <c r="SH5" s="50"/>
      <c r="SI5" s="50"/>
      <c r="SJ5" s="50"/>
      <c r="SK5" s="50"/>
      <c r="SL5" s="50"/>
      <c r="SM5" s="50"/>
      <c r="SN5" s="50"/>
      <c r="SO5" s="50"/>
      <c r="SP5" s="50"/>
      <c r="SQ5" s="50"/>
      <c r="SR5" s="50"/>
      <c r="SS5" s="50"/>
      <c r="ST5" s="50"/>
      <c r="SU5" s="50"/>
      <c r="SV5" s="50"/>
      <c r="SW5" s="50"/>
      <c r="SX5" s="51" t="s">
        <v>75</v>
      </c>
      <c r="SY5" s="50"/>
      <c r="SZ5" s="50"/>
      <c r="TA5" s="50"/>
      <c r="TB5" s="50"/>
      <c r="TC5" s="50"/>
      <c r="TD5" s="50"/>
      <c r="TE5" s="50"/>
      <c r="TF5" s="50"/>
      <c r="TG5" s="50"/>
      <c r="TH5" s="50"/>
      <c r="TI5" s="50"/>
      <c r="TJ5" s="50"/>
      <c r="TK5" s="50"/>
      <c r="TL5" s="50"/>
      <c r="TM5" s="50"/>
      <c r="TN5" s="50"/>
      <c r="TO5" s="50"/>
      <c r="TP5" s="50"/>
      <c r="TQ5" s="50"/>
      <c r="TR5" s="50"/>
      <c r="TS5" s="50"/>
      <c r="TT5" s="50"/>
      <c r="TU5" s="50"/>
      <c r="TV5" s="50"/>
      <c r="TW5" s="50"/>
      <c r="TX5" s="50"/>
      <c r="TY5" s="50"/>
      <c r="TZ5" s="50"/>
      <c r="UA5" s="52"/>
      <c r="UB5" s="50" t="s">
        <v>76</v>
      </c>
      <c r="UC5" s="50"/>
      <c r="UD5" s="50"/>
      <c r="UE5" s="50"/>
      <c r="UF5" s="50"/>
      <c r="UG5" s="50"/>
      <c r="UH5" s="50"/>
      <c r="UI5" s="50"/>
      <c r="UJ5" s="50"/>
      <c r="UK5" s="50"/>
      <c r="UL5" s="50"/>
      <c r="UM5" s="50"/>
      <c r="UN5" s="50"/>
      <c r="UO5" s="50"/>
      <c r="UP5" s="50"/>
      <c r="UQ5" s="50"/>
      <c r="UR5" s="50"/>
      <c r="US5" s="50"/>
      <c r="UT5" s="50"/>
      <c r="UU5" s="50"/>
      <c r="UV5" s="50"/>
      <c r="UW5" s="50"/>
      <c r="UX5" s="50"/>
      <c r="UY5" s="50"/>
      <c r="UZ5" s="50"/>
      <c r="VA5" s="50"/>
      <c r="VB5" s="50"/>
      <c r="VC5" s="50"/>
      <c r="VD5" s="50"/>
      <c r="VE5" s="50"/>
      <c r="VF5" s="51" t="s">
        <v>77</v>
      </c>
      <c r="VG5" s="50"/>
      <c r="VH5" s="50"/>
      <c r="VI5" s="50"/>
      <c r="VJ5" s="50"/>
      <c r="VK5" s="50"/>
      <c r="VL5" s="50"/>
      <c r="VM5" s="50"/>
      <c r="VN5" s="50"/>
      <c r="VO5" s="50"/>
      <c r="VP5" s="50"/>
      <c r="VQ5" s="50"/>
      <c r="VR5" s="50"/>
      <c r="VS5" s="50"/>
      <c r="VT5" s="50"/>
      <c r="VU5" s="50"/>
      <c r="VV5" s="50"/>
      <c r="VW5" s="50"/>
      <c r="VX5" s="50"/>
      <c r="VY5" s="50"/>
      <c r="VZ5" s="50"/>
      <c r="WA5" s="50"/>
      <c r="WB5" s="50"/>
      <c r="WC5" s="50"/>
      <c r="WD5" s="50"/>
      <c r="WE5" s="50"/>
      <c r="WF5" s="50"/>
      <c r="WG5" s="50"/>
      <c r="WH5" s="50"/>
      <c r="WI5" s="52"/>
    </row>
    <row r="6" spans="1:607" s="15" customFormat="1" x14ac:dyDescent="0.25">
      <c r="A6" s="53"/>
      <c r="B6" s="18" t="s">
        <v>54</v>
      </c>
      <c r="C6" s="16"/>
      <c r="D6" s="16"/>
      <c r="E6" s="14" t="s">
        <v>4</v>
      </c>
      <c r="F6" s="14"/>
      <c r="G6" s="14"/>
      <c r="H6" s="19">
        <v>1</v>
      </c>
      <c r="I6" s="20">
        <v>2</v>
      </c>
      <c r="J6" s="21">
        <v>3</v>
      </c>
      <c r="K6" s="20">
        <v>4</v>
      </c>
      <c r="L6" s="21">
        <v>5</v>
      </c>
      <c r="M6" s="20">
        <v>6</v>
      </c>
      <c r="N6" s="21">
        <v>7</v>
      </c>
      <c r="O6" s="20">
        <v>8</v>
      </c>
      <c r="P6" s="21">
        <v>9</v>
      </c>
      <c r="Q6" s="20">
        <v>10</v>
      </c>
      <c r="R6" s="21">
        <v>11</v>
      </c>
      <c r="S6" s="20">
        <v>12</v>
      </c>
      <c r="T6" s="21">
        <v>13</v>
      </c>
      <c r="U6" s="20">
        <v>14</v>
      </c>
      <c r="V6" s="21">
        <v>15</v>
      </c>
      <c r="W6" s="20">
        <v>16</v>
      </c>
      <c r="X6" s="21">
        <v>17</v>
      </c>
      <c r="Y6" s="21">
        <v>18</v>
      </c>
      <c r="Z6" s="20">
        <v>19</v>
      </c>
      <c r="AA6" s="21">
        <v>20</v>
      </c>
      <c r="AB6" s="21">
        <v>21</v>
      </c>
      <c r="AC6" s="20">
        <v>22</v>
      </c>
      <c r="AD6" s="21">
        <v>23</v>
      </c>
      <c r="AE6" s="21">
        <v>24</v>
      </c>
      <c r="AF6" s="20">
        <v>25</v>
      </c>
      <c r="AG6" s="21">
        <v>26</v>
      </c>
      <c r="AH6" s="21">
        <v>27</v>
      </c>
      <c r="AI6" s="20">
        <v>28</v>
      </c>
      <c r="AJ6" s="21">
        <v>29</v>
      </c>
      <c r="AK6" s="22">
        <v>30</v>
      </c>
      <c r="AL6" s="19">
        <v>1</v>
      </c>
      <c r="AM6" s="20">
        <v>2</v>
      </c>
      <c r="AN6" s="21">
        <v>3</v>
      </c>
      <c r="AO6" s="20">
        <v>4</v>
      </c>
      <c r="AP6" s="21">
        <v>5</v>
      </c>
      <c r="AQ6" s="20">
        <v>6</v>
      </c>
      <c r="AR6" s="21">
        <v>7</v>
      </c>
      <c r="AS6" s="20">
        <v>8</v>
      </c>
      <c r="AT6" s="21">
        <v>9</v>
      </c>
      <c r="AU6" s="20">
        <v>10</v>
      </c>
      <c r="AV6" s="21">
        <v>11</v>
      </c>
      <c r="AW6" s="20">
        <v>12</v>
      </c>
      <c r="AX6" s="21">
        <v>13</v>
      </c>
      <c r="AY6" s="20">
        <v>14</v>
      </c>
      <c r="AZ6" s="21">
        <v>15</v>
      </c>
      <c r="BA6" s="20">
        <v>16</v>
      </c>
      <c r="BB6" s="21">
        <v>17</v>
      </c>
      <c r="BC6" s="21">
        <v>18</v>
      </c>
      <c r="BD6" s="20">
        <v>19</v>
      </c>
      <c r="BE6" s="21">
        <v>20</v>
      </c>
      <c r="BF6" s="21">
        <v>21</v>
      </c>
      <c r="BG6" s="20">
        <v>22</v>
      </c>
      <c r="BH6" s="21">
        <v>23</v>
      </c>
      <c r="BI6" s="21">
        <v>24</v>
      </c>
      <c r="BJ6" s="20">
        <v>25</v>
      </c>
      <c r="BK6" s="21">
        <v>26</v>
      </c>
      <c r="BL6" s="21">
        <v>27</v>
      </c>
      <c r="BM6" s="20">
        <v>28</v>
      </c>
      <c r="BN6" s="21">
        <v>29</v>
      </c>
      <c r="BO6" s="22">
        <v>30</v>
      </c>
      <c r="BP6" s="19">
        <v>1</v>
      </c>
      <c r="BQ6" s="20">
        <v>2</v>
      </c>
      <c r="BR6" s="21">
        <v>3</v>
      </c>
      <c r="BS6" s="20">
        <v>4</v>
      </c>
      <c r="BT6" s="21">
        <v>5</v>
      </c>
      <c r="BU6" s="20">
        <v>6</v>
      </c>
      <c r="BV6" s="21">
        <v>7</v>
      </c>
      <c r="BW6" s="20">
        <v>8</v>
      </c>
      <c r="BX6" s="21">
        <v>9</v>
      </c>
      <c r="BY6" s="20">
        <v>10</v>
      </c>
      <c r="BZ6" s="21">
        <v>11</v>
      </c>
      <c r="CA6" s="20">
        <v>12</v>
      </c>
      <c r="CB6" s="21">
        <v>13</v>
      </c>
      <c r="CC6" s="20">
        <v>14</v>
      </c>
      <c r="CD6" s="21">
        <v>15</v>
      </c>
      <c r="CE6" s="20">
        <v>16</v>
      </c>
      <c r="CF6" s="21">
        <v>17</v>
      </c>
      <c r="CG6" s="21">
        <v>18</v>
      </c>
      <c r="CH6" s="20">
        <v>19</v>
      </c>
      <c r="CI6" s="21">
        <v>20</v>
      </c>
      <c r="CJ6" s="21">
        <v>21</v>
      </c>
      <c r="CK6" s="20">
        <v>22</v>
      </c>
      <c r="CL6" s="21">
        <v>23</v>
      </c>
      <c r="CM6" s="21">
        <v>24</v>
      </c>
      <c r="CN6" s="20">
        <v>25</v>
      </c>
      <c r="CO6" s="21">
        <v>26</v>
      </c>
      <c r="CP6" s="21">
        <v>27</v>
      </c>
      <c r="CQ6" s="20">
        <v>28</v>
      </c>
      <c r="CR6" s="21">
        <v>29</v>
      </c>
      <c r="CS6" s="22">
        <v>30</v>
      </c>
      <c r="CT6" s="19">
        <v>1</v>
      </c>
      <c r="CU6" s="20">
        <v>2</v>
      </c>
      <c r="CV6" s="21">
        <v>3</v>
      </c>
      <c r="CW6" s="20">
        <v>4</v>
      </c>
      <c r="CX6" s="21">
        <v>5</v>
      </c>
      <c r="CY6" s="20">
        <v>6</v>
      </c>
      <c r="CZ6" s="21">
        <v>7</v>
      </c>
      <c r="DA6" s="20">
        <v>8</v>
      </c>
      <c r="DB6" s="21">
        <v>9</v>
      </c>
      <c r="DC6" s="20">
        <v>10</v>
      </c>
      <c r="DD6" s="21">
        <v>11</v>
      </c>
      <c r="DE6" s="20">
        <v>12</v>
      </c>
      <c r="DF6" s="21">
        <v>13</v>
      </c>
      <c r="DG6" s="20">
        <v>14</v>
      </c>
      <c r="DH6" s="21">
        <v>15</v>
      </c>
      <c r="DI6" s="20">
        <v>16</v>
      </c>
      <c r="DJ6" s="21">
        <v>17</v>
      </c>
      <c r="DK6" s="21">
        <v>18</v>
      </c>
      <c r="DL6" s="20">
        <v>19</v>
      </c>
      <c r="DM6" s="21">
        <v>20</v>
      </c>
      <c r="DN6" s="21">
        <v>21</v>
      </c>
      <c r="DO6" s="20">
        <v>22</v>
      </c>
      <c r="DP6" s="21">
        <v>23</v>
      </c>
      <c r="DQ6" s="21">
        <v>24</v>
      </c>
      <c r="DR6" s="20">
        <v>25</v>
      </c>
      <c r="DS6" s="21">
        <v>26</v>
      </c>
      <c r="DT6" s="21">
        <v>27</v>
      </c>
      <c r="DU6" s="20">
        <v>28</v>
      </c>
      <c r="DV6" s="21">
        <v>29</v>
      </c>
      <c r="DW6" s="22">
        <v>30</v>
      </c>
      <c r="DX6" s="19">
        <v>1</v>
      </c>
      <c r="DY6" s="20">
        <v>2</v>
      </c>
      <c r="DZ6" s="21">
        <v>3</v>
      </c>
      <c r="EA6" s="20">
        <v>4</v>
      </c>
      <c r="EB6" s="21">
        <v>5</v>
      </c>
      <c r="EC6" s="20">
        <v>6</v>
      </c>
      <c r="ED6" s="21">
        <v>7</v>
      </c>
      <c r="EE6" s="20">
        <v>8</v>
      </c>
      <c r="EF6" s="21">
        <v>9</v>
      </c>
      <c r="EG6" s="20">
        <v>10</v>
      </c>
      <c r="EH6" s="21">
        <v>11</v>
      </c>
      <c r="EI6" s="20">
        <v>12</v>
      </c>
      <c r="EJ6" s="21">
        <v>13</v>
      </c>
      <c r="EK6" s="20">
        <v>14</v>
      </c>
      <c r="EL6" s="21">
        <v>15</v>
      </c>
      <c r="EM6" s="20">
        <v>16</v>
      </c>
      <c r="EN6" s="21">
        <v>17</v>
      </c>
      <c r="EO6" s="21">
        <v>18</v>
      </c>
      <c r="EP6" s="20">
        <v>19</v>
      </c>
      <c r="EQ6" s="21">
        <v>20</v>
      </c>
      <c r="ER6" s="21">
        <v>21</v>
      </c>
      <c r="ES6" s="20">
        <v>22</v>
      </c>
      <c r="ET6" s="21">
        <v>23</v>
      </c>
      <c r="EU6" s="21">
        <v>24</v>
      </c>
      <c r="EV6" s="20">
        <v>25</v>
      </c>
      <c r="EW6" s="21">
        <v>26</v>
      </c>
      <c r="EX6" s="21">
        <v>27</v>
      </c>
      <c r="EY6" s="20">
        <v>28</v>
      </c>
      <c r="EZ6" s="21">
        <v>29</v>
      </c>
      <c r="FA6" s="22">
        <v>30</v>
      </c>
      <c r="FB6" s="21">
        <v>1</v>
      </c>
      <c r="FC6" s="20">
        <v>2</v>
      </c>
      <c r="FD6" s="21">
        <v>3</v>
      </c>
      <c r="FE6" s="20">
        <v>4</v>
      </c>
      <c r="FF6" s="21">
        <v>5</v>
      </c>
      <c r="FG6" s="20">
        <v>6</v>
      </c>
      <c r="FH6" s="21">
        <v>7</v>
      </c>
      <c r="FI6" s="20">
        <v>8</v>
      </c>
      <c r="FJ6" s="21">
        <v>9</v>
      </c>
      <c r="FK6" s="20">
        <v>10</v>
      </c>
      <c r="FL6" s="21">
        <v>11</v>
      </c>
      <c r="FM6" s="20">
        <v>12</v>
      </c>
      <c r="FN6" s="21">
        <v>13</v>
      </c>
      <c r="FO6" s="20">
        <v>14</v>
      </c>
      <c r="FP6" s="21">
        <v>15</v>
      </c>
      <c r="FQ6" s="20">
        <v>16</v>
      </c>
      <c r="FR6" s="21">
        <v>17</v>
      </c>
      <c r="FS6" s="21">
        <v>18</v>
      </c>
      <c r="FT6" s="20">
        <v>19</v>
      </c>
      <c r="FU6" s="21">
        <v>20</v>
      </c>
      <c r="FV6" s="21">
        <v>21</v>
      </c>
      <c r="FW6" s="20">
        <v>22</v>
      </c>
      <c r="FX6" s="21">
        <v>23</v>
      </c>
      <c r="FY6" s="21">
        <v>24</v>
      </c>
      <c r="FZ6" s="20">
        <v>25</v>
      </c>
      <c r="GA6" s="21">
        <v>26</v>
      </c>
      <c r="GB6" s="21">
        <v>27</v>
      </c>
      <c r="GC6" s="20">
        <v>28</v>
      </c>
      <c r="GD6" s="21">
        <v>29</v>
      </c>
      <c r="GE6" s="21">
        <v>30</v>
      </c>
      <c r="GF6" s="19">
        <v>1</v>
      </c>
      <c r="GG6" s="20">
        <v>2</v>
      </c>
      <c r="GH6" s="21">
        <v>3</v>
      </c>
      <c r="GI6" s="20">
        <v>4</v>
      </c>
      <c r="GJ6" s="21">
        <v>5</v>
      </c>
      <c r="GK6" s="20">
        <v>6</v>
      </c>
      <c r="GL6" s="21">
        <v>7</v>
      </c>
      <c r="GM6" s="20">
        <v>8</v>
      </c>
      <c r="GN6" s="21">
        <v>9</v>
      </c>
      <c r="GO6" s="20">
        <v>10</v>
      </c>
      <c r="GP6" s="21">
        <v>11</v>
      </c>
      <c r="GQ6" s="20">
        <v>12</v>
      </c>
      <c r="GR6" s="21">
        <v>13</v>
      </c>
      <c r="GS6" s="20">
        <v>14</v>
      </c>
      <c r="GT6" s="21">
        <v>15</v>
      </c>
      <c r="GU6" s="20">
        <v>16</v>
      </c>
      <c r="GV6" s="21">
        <v>17</v>
      </c>
      <c r="GW6" s="21">
        <v>18</v>
      </c>
      <c r="GX6" s="20">
        <v>19</v>
      </c>
      <c r="GY6" s="21">
        <v>20</v>
      </c>
      <c r="GZ6" s="21">
        <v>21</v>
      </c>
      <c r="HA6" s="20">
        <v>22</v>
      </c>
      <c r="HB6" s="21">
        <v>23</v>
      </c>
      <c r="HC6" s="21">
        <v>24</v>
      </c>
      <c r="HD6" s="20">
        <v>25</v>
      </c>
      <c r="HE6" s="21">
        <v>26</v>
      </c>
      <c r="HF6" s="21">
        <v>27</v>
      </c>
      <c r="HG6" s="20">
        <v>28</v>
      </c>
      <c r="HH6" s="21">
        <v>29</v>
      </c>
      <c r="HI6" s="22">
        <v>30</v>
      </c>
      <c r="HJ6" s="19">
        <v>1</v>
      </c>
      <c r="HK6" s="20">
        <v>2</v>
      </c>
      <c r="HL6" s="21">
        <v>3</v>
      </c>
      <c r="HM6" s="20">
        <v>4</v>
      </c>
      <c r="HN6" s="21">
        <v>5</v>
      </c>
      <c r="HO6" s="20">
        <v>6</v>
      </c>
      <c r="HP6" s="21">
        <v>7</v>
      </c>
      <c r="HQ6" s="20">
        <v>8</v>
      </c>
      <c r="HR6" s="21">
        <v>9</v>
      </c>
      <c r="HS6" s="20">
        <v>10</v>
      </c>
      <c r="HT6" s="21">
        <v>11</v>
      </c>
      <c r="HU6" s="20">
        <v>12</v>
      </c>
      <c r="HV6" s="21">
        <v>13</v>
      </c>
      <c r="HW6" s="20">
        <v>14</v>
      </c>
      <c r="HX6" s="21">
        <v>15</v>
      </c>
      <c r="HY6" s="20">
        <v>16</v>
      </c>
      <c r="HZ6" s="21">
        <v>17</v>
      </c>
      <c r="IA6" s="21">
        <v>18</v>
      </c>
      <c r="IB6" s="20">
        <v>19</v>
      </c>
      <c r="IC6" s="21">
        <v>20</v>
      </c>
      <c r="ID6" s="21">
        <v>21</v>
      </c>
      <c r="IE6" s="20">
        <v>22</v>
      </c>
      <c r="IF6" s="21">
        <v>23</v>
      </c>
      <c r="IG6" s="21">
        <v>24</v>
      </c>
      <c r="IH6" s="20">
        <v>25</v>
      </c>
      <c r="II6" s="21">
        <v>26</v>
      </c>
      <c r="IJ6" s="21">
        <v>27</v>
      </c>
      <c r="IK6" s="20">
        <v>28</v>
      </c>
      <c r="IL6" s="21">
        <v>29</v>
      </c>
      <c r="IM6" s="22">
        <v>30</v>
      </c>
      <c r="IN6" s="21">
        <v>1</v>
      </c>
      <c r="IO6" s="20">
        <v>2</v>
      </c>
      <c r="IP6" s="21">
        <v>3</v>
      </c>
      <c r="IQ6" s="20">
        <v>4</v>
      </c>
      <c r="IR6" s="21">
        <v>5</v>
      </c>
      <c r="IS6" s="20">
        <v>6</v>
      </c>
      <c r="IT6" s="21">
        <v>7</v>
      </c>
      <c r="IU6" s="20">
        <v>8</v>
      </c>
      <c r="IV6" s="21">
        <v>9</v>
      </c>
      <c r="IW6" s="20">
        <v>10</v>
      </c>
      <c r="IX6" s="21">
        <v>11</v>
      </c>
      <c r="IY6" s="20">
        <v>12</v>
      </c>
      <c r="IZ6" s="21">
        <v>13</v>
      </c>
      <c r="JA6" s="20">
        <v>14</v>
      </c>
      <c r="JB6" s="21">
        <v>15</v>
      </c>
      <c r="JC6" s="20">
        <v>16</v>
      </c>
      <c r="JD6" s="21">
        <v>17</v>
      </c>
      <c r="JE6" s="21">
        <v>18</v>
      </c>
      <c r="JF6" s="20">
        <v>19</v>
      </c>
      <c r="JG6" s="21">
        <v>20</v>
      </c>
      <c r="JH6" s="21">
        <v>21</v>
      </c>
      <c r="JI6" s="20">
        <v>22</v>
      </c>
      <c r="JJ6" s="21">
        <v>23</v>
      </c>
      <c r="JK6" s="21">
        <v>24</v>
      </c>
      <c r="JL6" s="20">
        <v>25</v>
      </c>
      <c r="JM6" s="21">
        <v>26</v>
      </c>
      <c r="JN6" s="21">
        <v>27</v>
      </c>
      <c r="JO6" s="20">
        <v>28</v>
      </c>
      <c r="JP6" s="21">
        <v>29</v>
      </c>
      <c r="JQ6" s="21">
        <v>30</v>
      </c>
      <c r="JR6" s="19">
        <v>1</v>
      </c>
      <c r="JS6" s="20">
        <v>2</v>
      </c>
      <c r="JT6" s="21">
        <v>3</v>
      </c>
      <c r="JU6" s="20">
        <v>4</v>
      </c>
      <c r="JV6" s="21">
        <v>5</v>
      </c>
      <c r="JW6" s="20">
        <v>6</v>
      </c>
      <c r="JX6" s="21">
        <v>7</v>
      </c>
      <c r="JY6" s="20">
        <v>8</v>
      </c>
      <c r="JZ6" s="21">
        <v>9</v>
      </c>
      <c r="KA6" s="20">
        <v>10</v>
      </c>
      <c r="KB6" s="21">
        <v>11</v>
      </c>
      <c r="KC6" s="20">
        <v>12</v>
      </c>
      <c r="KD6" s="21">
        <v>13</v>
      </c>
      <c r="KE6" s="20">
        <v>14</v>
      </c>
      <c r="KF6" s="21">
        <v>15</v>
      </c>
      <c r="KG6" s="20">
        <v>16</v>
      </c>
      <c r="KH6" s="21">
        <v>17</v>
      </c>
      <c r="KI6" s="21">
        <v>18</v>
      </c>
      <c r="KJ6" s="20">
        <v>19</v>
      </c>
      <c r="KK6" s="21">
        <v>20</v>
      </c>
      <c r="KL6" s="21">
        <v>21</v>
      </c>
      <c r="KM6" s="20">
        <v>22</v>
      </c>
      <c r="KN6" s="21">
        <v>23</v>
      </c>
      <c r="KO6" s="21">
        <v>24</v>
      </c>
      <c r="KP6" s="20">
        <v>25</v>
      </c>
      <c r="KQ6" s="21">
        <v>26</v>
      </c>
      <c r="KR6" s="21">
        <v>27</v>
      </c>
      <c r="KS6" s="20">
        <v>28</v>
      </c>
      <c r="KT6" s="21">
        <v>29</v>
      </c>
      <c r="KU6" s="22">
        <v>30</v>
      </c>
      <c r="KV6" s="19">
        <v>1</v>
      </c>
      <c r="KW6" s="20">
        <v>2</v>
      </c>
      <c r="KX6" s="21">
        <v>3</v>
      </c>
      <c r="KY6" s="20">
        <v>4</v>
      </c>
      <c r="KZ6" s="21">
        <v>5</v>
      </c>
      <c r="LA6" s="20">
        <v>6</v>
      </c>
      <c r="LB6" s="21">
        <v>7</v>
      </c>
      <c r="LC6" s="20">
        <v>8</v>
      </c>
      <c r="LD6" s="21">
        <v>9</v>
      </c>
      <c r="LE6" s="20">
        <v>10</v>
      </c>
      <c r="LF6" s="21">
        <v>11</v>
      </c>
      <c r="LG6" s="20">
        <v>12</v>
      </c>
      <c r="LH6" s="21">
        <v>13</v>
      </c>
      <c r="LI6" s="20">
        <v>14</v>
      </c>
      <c r="LJ6" s="21">
        <v>15</v>
      </c>
      <c r="LK6" s="20">
        <v>16</v>
      </c>
      <c r="LL6" s="21">
        <v>17</v>
      </c>
      <c r="LM6" s="21">
        <v>18</v>
      </c>
      <c r="LN6" s="20">
        <v>19</v>
      </c>
      <c r="LO6" s="21">
        <v>20</v>
      </c>
      <c r="LP6" s="21">
        <v>21</v>
      </c>
      <c r="LQ6" s="20">
        <v>22</v>
      </c>
      <c r="LR6" s="21">
        <v>23</v>
      </c>
      <c r="LS6" s="21">
        <v>24</v>
      </c>
      <c r="LT6" s="20">
        <v>25</v>
      </c>
      <c r="LU6" s="21">
        <v>26</v>
      </c>
      <c r="LV6" s="21">
        <v>27</v>
      </c>
      <c r="LW6" s="20">
        <v>28</v>
      </c>
      <c r="LX6" s="21">
        <v>29</v>
      </c>
      <c r="LY6" s="22">
        <v>30</v>
      </c>
      <c r="LZ6" s="21">
        <v>1</v>
      </c>
      <c r="MA6" s="20">
        <v>2</v>
      </c>
      <c r="MB6" s="21">
        <v>3</v>
      </c>
      <c r="MC6" s="20">
        <v>4</v>
      </c>
      <c r="MD6" s="21">
        <v>5</v>
      </c>
      <c r="ME6" s="20">
        <v>6</v>
      </c>
      <c r="MF6" s="21">
        <v>7</v>
      </c>
      <c r="MG6" s="20">
        <v>8</v>
      </c>
      <c r="MH6" s="21">
        <v>9</v>
      </c>
      <c r="MI6" s="20">
        <v>10</v>
      </c>
      <c r="MJ6" s="21">
        <v>11</v>
      </c>
      <c r="MK6" s="20">
        <v>12</v>
      </c>
      <c r="ML6" s="21">
        <v>13</v>
      </c>
      <c r="MM6" s="20">
        <v>14</v>
      </c>
      <c r="MN6" s="21">
        <v>15</v>
      </c>
      <c r="MO6" s="20">
        <v>16</v>
      </c>
      <c r="MP6" s="21">
        <v>17</v>
      </c>
      <c r="MQ6" s="21">
        <v>18</v>
      </c>
      <c r="MR6" s="20">
        <v>19</v>
      </c>
      <c r="MS6" s="21">
        <v>20</v>
      </c>
      <c r="MT6" s="21">
        <v>21</v>
      </c>
      <c r="MU6" s="20">
        <v>22</v>
      </c>
      <c r="MV6" s="21">
        <v>23</v>
      </c>
      <c r="MW6" s="21">
        <v>24</v>
      </c>
      <c r="MX6" s="20">
        <v>25</v>
      </c>
      <c r="MY6" s="21">
        <v>26</v>
      </c>
      <c r="MZ6" s="21">
        <v>27</v>
      </c>
      <c r="NA6" s="20">
        <v>28</v>
      </c>
      <c r="NB6" s="21">
        <v>29</v>
      </c>
      <c r="NC6" s="21">
        <v>30</v>
      </c>
      <c r="ND6" s="19">
        <v>1</v>
      </c>
      <c r="NE6" s="20">
        <v>2</v>
      </c>
      <c r="NF6" s="21">
        <v>3</v>
      </c>
      <c r="NG6" s="20">
        <v>4</v>
      </c>
      <c r="NH6" s="21">
        <v>5</v>
      </c>
      <c r="NI6" s="20">
        <v>6</v>
      </c>
      <c r="NJ6" s="21">
        <v>7</v>
      </c>
      <c r="NK6" s="20">
        <v>8</v>
      </c>
      <c r="NL6" s="21">
        <v>9</v>
      </c>
      <c r="NM6" s="20">
        <v>10</v>
      </c>
      <c r="NN6" s="21">
        <v>11</v>
      </c>
      <c r="NO6" s="20">
        <v>12</v>
      </c>
      <c r="NP6" s="21">
        <v>13</v>
      </c>
      <c r="NQ6" s="20">
        <v>14</v>
      </c>
      <c r="NR6" s="21">
        <v>15</v>
      </c>
      <c r="NS6" s="20">
        <v>16</v>
      </c>
      <c r="NT6" s="21">
        <v>17</v>
      </c>
      <c r="NU6" s="21">
        <v>18</v>
      </c>
      <c r="NV6" s="20">
        <v>19</v>
      </c>
      <c r="NW6" s="21">
        <v>20</v>
      </c>
      <c r="NX6" s="21">
        <v>21</v>
      </c>
      <c r="NY6" s="20">
        <v>22</v>
      </c>
      <c r="NZ6" s="21">
        <v>23</v>
      </c>
      <c r="OA6" s="21">
        <v>24</v>
      </c>
      <c r="OB6" s="20">
        <v>25</v>
      </c>
      <c r="OC6" s="21">
        <v>26</v>
      </c>
      <c r="OD6" s="21">
        <v>27</v>
      </c>
      <c r="OE6" s="20">
        <v>28</v>
      </c>
      <c r="OF6" s="21">
        <v>29</v>
      </c>
      <c r="OG6" s="22">
        <v>30</v>
      </c>
      <c r="OH6" s="21">
        <v>1</v>
      </c>
      <c r="OI6" s="20">
        <v>2</v>
      </c>
      <c r="OJ6" s="21">
        <v>3</v>
      </c>
      <c r="OK6" s="20">
        <v>4</v>
      </c>
      <c r="OL6" s="21">
        <v>5</v>
      </c>
      <c r="OM6" s="20">
        <v>6</v>
      </c>
      <c r="ON6" s="21">
        <v>7</v>
      </c>
      <c r="OO6" s="20">
        <v>8</v>
      </c>
      <c r="OP6" s="21">
        <v>9</v>
      </c>
      <c r="OQ6" s="20">
        <v>10</v>
      </c>
      <c r="OR6" s="21">
        <v>11</v>
      </c>
      <c r="OS6" s="20">
        <v>12</v>
      </c>
      <c r="OT6" s="21">
        <v>13</v>
      </c>
      <c r="OU6" s="20">
        <v>14</v>
      </c>
      <c r="OV6" s="21">
        <v>15</v>
      </c>
      <c r="OW6" s="20">
        <v>16</v>
      </c>
      <c r="OX6" s="21">
        <v>17</v>
      </c>
      <c r="OY6" s="21">
        <v>18</v>
      </c>
      <c r="OZ6" s="20">
        <v>19</v>
      </c>
      <c r="PA6" s="21">
        <v>20</v>
      </c>
      <c r="PB6" s="21">
        <v>21</v>
      </c>
      <c r="PC6" s="20">
        <v>22</v>
      </c>
      <c r="PD6" s="21">
        <v>23</v>
      </c>
      <c r="PE6" s="21">
        <v>24</v>
      </c>
      <c r="PF6" s="20">
        <v>25</v>
      </c>
      <c r="PG6" s="21">
        <v>26</v>
      </c>
      <c r="PH6" s="21">
        <v>27</v>
      </c>
      <c r="PI6" s="20">
        <v>28</v>
      </c>
      <c r="PJ6" s="21">
        <v>29</v>
      </c>
      <c r="PK6" s="21">
        <v>30</v>
      </c>
      <c r="PL6" s="19">
        <v>1</v>
      </c>
      <c r="PM6" s="20">
        <v>2</v>
      </c>
      <c r="PN6" s="21">
        <v>3</v>
      </c>
      <c r="PO6" s="20">
        <v>4</v>
      </c>
      <c r="PP6" s="21">
        <v>5</v>
      </c>
      <c r="PQ6" s="20">
        <v>6</v>
      </c>
      <c r="PR6" s="21">
        <v>7</v>
      </c>
      <c r="PS6" s="20">
        <v>8</v>
      </c>
      <c r="PT6" s="21">
        <v>9</v>
      </c>
      <c r="PU6" s="20">
        <v>10</v>
      </c>
      <c r="PV6" s="21">
        <v>11</v>
      </c>
      <c r="PW6" s="20">
        <v>12</v>
      </c>
      <c r="PX6" s="21">
        <v>13</v>
      </c>
      <c r="PY6" s="20">
        <v>14</v>
      </c>
      <c r="PZ6" s="21">
        <v>15</v>
      </c>
      <c r="QA6" s="20">
        <v>16</v>
      </c>
      <c r="QB6" s="21">
        <v>17</v>
      </c>
      <c r="QC6" s="21">
        <v>18</v>
      </c>
      <c r="QD6" s="20">
        <v>19</v>
      </c>
      <c r="QE6" s="21">
        <v>20</v>
      </c>
      <c r="QF6" s="21">
        <v>21</v>
      </c>
      <c r="QG6" s="20">
        <v>22</v>
      </c>
      <c r="QH6" s="21">
        <v>23</v>
      </c>
      <c r="QI6" s="21">
        <v>24</v>
      </c>
      <c r="QJ6" s="20">
        <v>25</v>
      </c>
      <c r="QK6" s="21">
        <v>26</v>
      </c>
      <c r="QL6" s="21">
        <v>27</v>
      </c>
      <c r="QM6" s="20">
        <v>28</v>
      </c>
      <c r="QN6" s="21">
        <v>29</v>
      </c>
      <c r="QO6" s="22">
        <v>30</v>
      </c>
      <c r="QP6" s="19">
        <v>1</v>
      </c>
      <c r="QQ6" s="20">
        <v>2</v>
      </c>
      <c r="QR6" s="21">
        <v>3</v>
      </c>
      <c r="QS6" s="20">
        <v>4</v>
      </c>
      <c r="QT6" s="21">
        <v>5</v>
      </c>
      <c r="QU6" s="20">
        <v>6</v>
      </c>
      <c r="QV6" s="21">
        <v>7</v>
      </c>
      <c r="QW6" s="20">
        <v>8</v>
      </c>
      <c r="QX6" s="21">
        <v>9</v>
      </c>
      <c r="QY6" s="20">
        <v>10</v>
      </c>
      <c r="QZ6" s="21">
        <v>11</v>
      </c>
      <c r="RA6" s="20">
        <v>12</v>
      </c>
      <c r="RB6" s="21">
        <v>13</v>
      </c>
      <c r="RC6" s="20">
        <v>14</v>
      </c>
      <c r="RD6" s="21">
        <v>15</v>
      </c>
      <c r="RE6" s="20">
        <v>16</v>
      </c>
      <c r="RF6" s="21">
        <v>17</v>
      </c>
      <c r="RG6" s="21">
        <v>18</v>
      </c>
      <c r="RH6" s="20">
        <v>19</v>
      </c>
      <c r="RI6" s="21">
        <v>20</v>
      </c>
      <c r="RJ6" s="21">
        <v>21</v>
      </c>
      <c r="RK6" s="20">
        <v>22</v>
      </c>
      <c r="RL6" s="21">
        <v>23</v>
      </c>
      <c r="RM6" s="21">
        <v>24</v>
      </c>
      <c r="RN6" s="20">
        <v>25</v>
      </c>
      <c r="RO6" s="21">
        <v>26</v>
      </c>
      <c r="RP6" s="21">
        <v>27</v>
      </c>
      <c r="RQ6" s="20">
        <v>28</v>
      </c>
      <c r="RR6" s="21">
        <v>29</v>
      </c>
      <c r="RS6" s="22">
        <v>30</v>
      </c>
      <c r="RT6" s="21">
        <v>1</v>
      </c>
      <c r="RU6" s="20">
        <v>2</v>
      </c>
      <c r="RV6" s="21">
        <v>3</v>
      </c>
      <c r="RW6" s="20">
        <v>4</v>
      </c>
      <c r="RX6" s="21">
        <v>5</v>
      </c>
      <c r="RY6" s="20">
        <v>6</v>
      </c>
      <c r="RZ6" s="21">
        <v>7</v>
      </c>
      <c r="SA6" s="20">
        <v>8</v>
      </c>
      <c r="SB6" s="21">
        <v>9</v>
      </c>
      <c r="SC6" s="20">
        <v>10</v>
      </c>
      <c r="SD6" s="21">
        <v>11</v>
      </c>
      <c r="SE6" s="20">
        <v>12</v>
      </c>
      <c r="SF6" s="21">
        <v>13</v>
      </c>
      <c r="SG6" s="20">
        <v>14</v>
      </c>
      <c r="SH6" s="21">
        <v>15</v>
      </c>
      <c r="SI6" s="20">
        <v>16</v>
      </c>
      <c r="SJ6" s="21">
        <v>17</v>
      </c>
      <c r="SK6" s="21">
        <v>18</v>
      </c>
      <c r="SL6" s="20">
        <v>19</v>
      </c>
      <c r="SM6" s="21">
        <v>20</v>
      </c>
      <c r="SN6" s="21">
        <v>21</v>
      </c>
      <c r="SO6" s="20">
        <v>22</v>
      </c>
      <c r="SP6" s="21">
        <v>23</v>
      </c>
      <c r="SQ6" s="21">
        <v>24</v>
      </c>
      <c r="SR6" s="20">
        <v>25</v>
      </c>
      <c r="SS6" s="21">
        <v>26</v>
      </c>
      <c r="ST6" s="21">
        <v>27</v>
      </c>
      <c r="SU6" s="20">
        <v>28</v>
      </c>
      <c r="SV6" s="21">
        <v>29</v>
      </c>
      <c r="SW6" s="21">
        <v>30</v>
      </c>
      <c r="SX6" s="19">
        <v>1</v>
      </c>
      <c r="SY6" s="20">
        <v>2</v>
      </c>
      <c r="SZ6" s="21">
        <v>3</v>
      </c>
      <c r="TA6" s="20">
        <v>4</v>
      </c>
      <c r="TB6" s="21">
        <v>5</v>
      </c>
      <c r="TC6" s="20">
        <v>6</v>
      </c>
      <c r="TD6" s="21">
        <v>7</v>
      </c>
      <c r="TE6" s="20">
        <v>8</v>
      </c>
      <c r="TF6" s="21">
        <v>9</v>
      </c>
      <c r="TG6" s="20">
        <v>10</v>
      </c>
      <c r="TH6" s="21">
        <v>11</v>
      </c>
      <c r="TI6" s="20">
        <v>12</v>
      </c>
      <c r="TJ6" s="21">
        <v>13</v>
      </c>
      <c r="TK6" s="20">
        <v>14</v>
      </c>
      <c r="TL6" s="21">
        <v>15</v>
      </c>
      <c r="TM6" s="20">
        <v>16</v>
      </c>
      <c r="TN6" s="21">
        <v>17</v>
      </c>
      <c r="TO6" s="21">
        <v>18</v>
      </c>
      <c r="TP6" s="20">
        <v>19</v>
      </c>
      <c r="TQ6" s="21">
        <v>20</v>
      </c>
      <c r="TR6" s="21">
        <v>21</v>
      </c>
      <c r="TS6" s="20">
        <v>22</v>
      </c>
      <c r="TT6" s="21">
        <v>23</v>
      </c>
      <c r="TU6" s="21">
        <v>24</v>
      </c>
      <c r="TV6" s="20">
        <v>25</v>
      </c>
      <c r="TW6" s="21">
        <v>26</v>
      </c>
      <c r="TX6" s="21">
        <v>27</v>
      </c>
      <c r="TY6" s="20">
        <v>28</v>
      </c>
      <c r="TZ6" s="21">
        <v>29</v>
      </c>
      <c r="UA6" s="22">
        <v>30</v>
      </c>
      <c r="UB6" s="21">
        <v>1</v>
      </c>
      <c r="UC6" s="20">
        <v>2</v>
      </c>
      <c r="UD6" s="21">
        <v>3</v>
      </c>
      <c r="UE6" s="20">
        <v>4</v>
      </c>
      <c r="UF6" s="21">
        <v>5</v>
      </c>
      <c r="UG6" s="20">
        <v>6</v>
      </c>
      <c r="UH6" s="21">
        <v>7</v>
      </c>
      <c r="UI6" s="20">
        <v>8</v>
      </c>
      <c r="UJ6" s="21">
        <v>9</v>
      </c>
      <c r="UK6" s="20">
        <v>10</v>
      </c>
      <c r="UL6" s="21">
        <v>11</v>
      </c>
      <c r="UM6" s="20">
        <v>12</v>
      </c>
      <c r="UN6" s="21">
        <v>13</v>
      </c>
      <c r="UO6" s="20">
        <v>14</v>
      </c>
      <c r="UP6" s="21">
        <v>15</v>
      </c>
      <c r="UQ6" s="20">
        <v>16</v>
      </c>
      <c r="UR6" s="21">
        <v>17</v>
      </c>
      <c r="US6" s="21">
        <v>18</v>
      </c>
      <c r="UT6" s="20">
        <v>19</v>
      </c>
      <c r="UU6" s="21">
        <v>20</v>
      </c>
      <c r="UV6" s="21">
        <v>21</v>
      </c>
      <c r="UW6" s="20">
        <v>22</v>
      </c>
      <c r="UX6" s="21">
        <v>23</v>
      </c>
      <c r="UY6" s="21">
        <v>24</v>
      </c>
      <c r="UZ6" s="20">
        <v>25</v>
      </c>
      <c r="VA6" s="21">
        <v>26</v>
      </c>
      <c r="VB6" s="21">
        <v>27</v>
      </c>
      <c r="VC6" s="20">
        <v>28</v>
      </c>
      <c r="VD6" s="21">
        <v>29</v>
      </c>
      <c r="VE6" s="21">
        <v>30</v>
      </c>
      <c r="VF6" s="19">
        <v>1</v>
      </c>
      <c r="VG6" s="20">
        <v>2</v>
      </c>
      <c r="VH6" s="21">
        <v>3</v>
      </c>
      <c r="VI6" s="20">
        <v>4</v>
      </c>
      <c r="VJ6" s="21">
        <v>5</v>
      </c>
      <c r="VK6" s="20">
        <v>6</v>
      </c>
      <c r="VL6" s="21">
        <v>7</v>
      </c>
      <c r="VM6" s="20">
        <v>8</v>
      </c>
      <c r="VN6" s="21">
        <v>9</v>
      </c>
      <c r="VO6" s="20">
        <v>10</v>
      </c>
      <c r="VP6" s="21">
        <v>11</v>
      </c>
      <c r="VQ6" s="20">
        <v>12</v>
      </c>
      <c r="VR6" s="21">
        <v>13</v>
      </c>
      <c r="VS6" s="20">
        <v>14</v>
      </c>
      <c r="VT6" s="21">
        <v>15</v>
      </c>
      <c r="VU6" s="20">
        <v>16</v>
      </c>
      <c r="VV6" s="21">
        <v>17</v>
      </c>
      <c r="VW6" s="21">
        <v>18</v>
      </c>
      <c r="VX6" s="20">
        <v>19</v>
      </c>
      <c r="VY6" s="21">
        <v>20</v>
      </c>
      <c r="VZ6" s="21">
        <v>21</v>
      </c>
      <c r="WA6" s="20">
        <v>22</v>
      </c>
      <c r="WB6" s="21">
        <v>23</v>
      </c>
      <c r="WC6" s="21">
        <v>24</v>
      </c>
      <c r="WD6" s="20">
        <v>25</v>
      </c>
      <c r="WE6" s="21">
        <v>26</v>
      </c>
      <c r="WF6" s="21">
        <v>27</v>
      </c>
      <c r="WG6" s="20">
        <v>28</v>
      </c>
      <c r="WH6" s="21">
        <v>29</v>
      </c>
      <c r="WI6" s="22">
        <v>30</v>
      </c>
    </row>
    <row r="7" spans="1:607" x14ac:dyDescent="0.25">
      <c r="A7">
        <v>1</v>
      </c>
      <c r="B7" t="s">
        <v>0</v>
      </c>
      <c r="C7" s="10"/>
      <c r="D7" s="10"/>
      <c r="E7" s="3">
        <v>3</v>
      </c>
      <c r="F7" s="3">
        <v>1</v>
      </c>
      <c r="H7" s="23">
        <v>1</v>
      </c>
      <c r="I7" s="24">
        <v>1</v>
      </c>
      <c r="J7" s="24">
        <v>1</v>
      </c>
      <c r="K7" s="24">
        <v>1</v>
      </c>
      <c r="L7" s="25"/>
      <c r="M7" s="25"/>
      <c r="N7" s="25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7"/>
      <c r="AD7" s="27"/>
      <c r="AE7" s="27"/>
      <c r="AF7" s="27"/>
      <c r="AG7" s="27"/>
      <c r="AH7" s="27"/>
      <c r="AI7" s="27"/>
      <c r="AJ7" s="27"/>
      <c r="AK7" s="28"/>
      <c r="AL7" s="29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 t="s">
        <v>2</v>
      </c>
      <c r="BK7" s="27" t="s">
        <v>2</v>
      </c>
      <c r="BL7" s="27" t="s">
        <v>2</v>
      </c>
      <c r="BM7" s="27" t="s">
        <v>2</v>
      </c>
      <c r="BN7" s="27" t="s">
        <v>2</v>
      </c>
      <c r="BO7" s="28" t="s">
        <v>2</v>
      </c>
      <c r="BP7" s="29" t="s">
        <v>2</v>
      </c>
      <c r="BQ7" s="27" t="s">
        <v>2</v>
      </c>
      <c r="BR7" s="27" t="s">
        <v>2</v>
      </c>
      <c r="BS7" s="27" t="s">
        <v>2</v>
      </c>
      <c r="BT7" s="27" t="s">
        <v>2</v>
      </c>
      <c r="BU7" s="27" t="s">
        <v>2</v>
      </c>
      <c r="BV7" s="27" t="s">
        <v>2</v>
      </c>
      <c r="BW7" s="27" t="s">
        <v>2</v>
      </c>
      <c r="BX7" s="27" t="s">
        <v>2</v>
      </c>
      <c r="BY7" s="27" t="s">
        <v>2</v>
      </c>
      <c r="BZ7" s="27" t="s">
        <v>2</v>
      </c>
      <c r="CA7" s="27" t="s">
        <v>2</v>
      </c>
      <c r="CB7" s="27" t="s">
        <v>2</v>
      </c>
      <c r="CC7" s="27" t="s">
        <v>2</v>
      </c>
      <c r="CD7" s="27" t="s">
        <v>2</v>
      </c>
      <c r="CE7" s="27" t="s">
        <v>2</v>
      </c>
      <c r="CF7" s="27" t="s">
        <v>2</v>
      </c>
      <c r="CG7" s="27" t="s">
        <v>2</v>
      </c>
      <c r="CH7" s="27" t="s">
        <v>2</v>
      </c>
      <c r="CI7" s="27" t="s">
        <v>2</v>
      </c>
      <c r="CJ7" s="27" t="s">
        <v>2</v>
      </c>
      <c r="CK7" s="27" t="s">
        <v>2</v>
      </c>
      <c r="CL7" s="27" t="s">
        <v>2</v>
      </c>
      <c r="CM7" s="27" t="s">
        <v>2</v>
      </c>
      <c r="CN7" s="27" t="s">
        <v>2</v>
      </c>
      <c r="CO7" s="27" t="s">
        <v>2</v>
      </c>
      <c r="CP7" s="27" t="s">
        <v>2</v>
      </c>
      <c r="CQ7" s="27" t="s">
        <v>2</v>
      </c>
      <c r="CR7" s="27" t="s">
        <v>2</v>
      </c>
      <c r="CS7" s="28" t="s">
        <v>2</v>
      </c>
      <c r="CT7" s="29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8"/>
      <c r="DX7" s="29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8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9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8"/>
      <c r="HJ7" s="29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8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9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8"/>
      <c r="KV7" s="29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8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9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8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9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8"/>
      <c r="QP7" s="29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8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9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8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9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8"/>
    </row>
    <row r="8" spans="1:607" x14ac:dyDescent="0.25">
      <c r="A8">
        <v>2</v>
      </c>
      <c r="B8" t="s">
        <v>5</v>
      </c>
      <c r="C8" s="3"/>
      <c r="D8" s="3"/>
      <c r="E8" s="3">
        <v>40</v>
      </c>
      <c r="F8" s="3">
        <v>2</v>
      </c>
      <c r="G8" s="3">
        <v>1</v>
      </c>
      <c r="H8" s="29"/>
      <c r="I8" s="27"/>
      <c r="J8" s="26"/>
      <c r="K8" s="25"/>
      <c r="L8" s="24">
        <v>1</v>
      </c>
      <c r="M8" s="24">
        <v>1</v>
      </c>
      <c r="N8" s="24">
        <v>1</v>
      </c>
      <c r="O8" s="24">
        <v>1</v>
      </c>
      <c r="P8" s="24">
        <v>1</v>
      </c>
      <c r="Q8" s="24">
        <v>1</v>
      </c>
      <c r="R8" s="24">
        <v>1</v>
      </c>
      <c r="S8" s="24">
        <v>1</v>
      </c>
      <c r="T8" s="24">
        <v>1</v>
      </c>
      <c r="U8" s="24">
        <v>1</v>
      </c>
      <c r="V8" s="24">
        <v>1</v>
      </c>
      <c r="W8" s="24">
        <v>1</v>
      </c>
      <c r="X8" s="24">
        <v>1</v>
      </c>
      <c r="Y8" s="24">
        <v>1</v>
      </c>
      <c r="Z8" s="24">
        <v>1</v>
      </c>
      <c r="AA8" s="24">
        <v>1</v>
      </c>
      <c r="AB8" s="24">
        <v>1</v>
      </c>
      <c r="AC8" s="24">
        <v>1</v>
      </c>
      <c r="AD8" s="24">
        <v>1</v>
      </c>
      <c r="AE8" s="24">
        <v>1</v>
      </c>
      <c r="AF8" s="24">
        <v>1</v>
      </c>
      <c r="AG8" s="24">
        <v>1</v>
      </c>
      <c r="AH8" s="24">
        <v>1</v>
      </c>
      <c r="AI8" s="24">
        <v>1</v>
      </c>
      <c r="AJ8" s="24">
        <v>1</v>
      </c>
      <c r="AK8" s="40">
        <v>1</v>
      </c>
      <c r="AL8" s="23">
        <v>1</v>
      </c>
      <c r="AM8" s="24">
        <v>1</v>
      </c>
      <c r="AN8" s="24">
        <v>1</v>
      </c>
      <c r="AO8" s="24">
        <v>1</v>
      </c>
      <c r="AP8" s="24">
        <v>1</v>
      </c>
      <c r="AQ8" s="24">
        <v>1</v>
      </c>
      <c r="AR8" s="24">
        <v>1</v>
      </c>
      <c r="AS8" s="24">
        <v>1</v>
      </c>
      <c r="AT8" s="24">
        <v>1</v>
      </c>
      <c r="AU8" s="24">
        <v>1</v>
      </c>
      <c r="AV8" s="24">
        <v>1</v>
      </c>
      <c r="AW8" s="24">
        <v>1</v>
      </c>
      <c r="AX8" s="24">
        <v>1</v>
      </c>
      <c r="AY8" s="24">
        <v>1</v>
      </c>
      <c r="AZ8" s="24">
        <v>1</v>
      </c>
      <c r="BA8" s="24">
        <v>1</v>
      </c>
      <c r="BB8" s="24">
        <v>1</v>
      </c>
      <c r="BC8" s="24">
        <v>1</v>
      </c>
      <c r="BD8" s="24">
        <v>1</v>
      </c>
      <c r="BE8" s="24">
        <v>1</v>
      </c>
      <c r="BF8" s="24">
        <v>1</v>
      </c>
      <c r="BG8" s="24">
        <v>1</v>
      </c>
      <c r="BH8" s="24">
        <v>1</v>
      </c>
      <c r="BI8" s="24">
        <v>1</v>
      </c>
      <c r="BJ8" s="24">
        <v>1</v>
      </c>
      <c r="BK8" s="24">
        <v>1</v>
      </c>
      <c r="BL8" s="24">
        <v>1</v>
      </c>
      <c r="BM8" s="24">
        <v>1</v>
      </c>
      <c r="BN8" s="24">
        <v>1</v>
      </c>
      <c r="BO8" s="40">
        <v>1</v>
      </c>
      <c r="BP8" s="29" t="s">
        <v>2</v>
      </c>
      <c r="BQ8" s="27" t="s">
        <v>2</v>
      </c>
      <c r="BR8" s="27" t="s">
        <v>2</v>
      </c>
      <c r="BS8" s="27" t="s">
        <v>2</v>
      </c>
      <c r="BT8" s="27" t="s">
        <v>2</v>
      </c>
      <c r="BU8" s="27" t="s">
        <v>2</v>
      </c>
      <c r="BV8" s="27" t="s">
        <v>2</v>
      </c>
      <c r="BW8" s="27" t="s">
        <v>2</v>
      </c>
      <c r="BX8" s="27" t="s">
        <v>2</v>
      </c>
      <c r="BY8" s="27" t="s">
        <v>2</v>
      </c>
      <c r="BZ8" s="27" t="s">
        <v>2</v>
      </c>
      <c r="CA8" s="27" t="s">
        <v>2</v>
      </c>
      <c r="CB8" s="27" t="s">
        <v>2</v>
      </c>
      <c r="CC8" s="27" t="s">
        <v>2</v>
      </c>
      <c r="CD8" s="27" t="s">
        <v>2</v>
      </c>
      <c r="CE8" s="27" t="s">
        <v>2</v>
      </c>
      <c r="CF8" s="27" t="s">
        <v>2</v>
      </c>
      <c r="CG8" s="27" t="s">
        <v>2</v>
      </c>
      <c r="CH8" s="27" t="s">
        <v>2</v>
      </c>
      <c r="CI8" s="27" t="s">
        <v>2</v>
      </c>
      <c r="CJ8" s="27" t="s">
        <v>2</v>
      </c>
      <c r="CK8" s="27" t="s">
        <v>2</v>
      </c>
      <c r="CL8" s="27" t="s">
        <v>2</v>
      </c>
      <c r="CM8" s="27" t="s">
        <v>2</v>
      </c>
      <c r="CN8" s="27" t="s">
        <v>2</v>
      </c>
      <c r="CO8" s="27" t="s">
        <v>2</v>
      </c>
      <c r="CP8" s="27" t="s">
        <v>2</v>
      </c>
      <c r="CQ8" s="27" t="s">
        <v>2</v>
      </c>
      <c r="CR8" s="27" t="s">
        <v>2</v>
      </c>
      <c r="CS8" s="28" t="s">
        <v>2</v>
      </c>
      <c r="CT8" s="29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8"/>
      <c r="DX8" s="29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8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9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8"/>
      <c r="HJ8" s="29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8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9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8"/>
      <c r="KV8" s="29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27"/>
      <c r="LK8" s="27"/>
      <c r="LL8" s="27"/>
      <c r="LM8" s="27"/>
      <c r="LN8" s="27"/>
      <c r="LO8" s="27"/>
      <c r="LP8" s="27"/>
      <c r="LQ8" s="27"/>
      <c r="LR8" s="27"/>
      <c r="LS8" s="27"/>
      <c r="LT8" s="27"/>
      <c r="LU8" s="27"/>
      <c r="LV8" s="27"/>
      <c r="LW8" s="27"/>
      <c r="LX8" s="27"/>
      <c r="LY8" s="28"/>
      <c r="LZ8" s="27"/>
      <c r="MA8" s="27"/>
      <c r="MB8" s="27"/>
      <c r="MC8" s="27"/>
      <c r="MD8" s="27"/>
      <c r="ME8" s="27"/>
      <c r="MF8" s="27"/>
      <c r="MG8" s="27"/>
      <c r="MH8" s="27"/>
      <c r="MI8" s="27"/>
      <c r="MJ8" s="27"/>
      <c r="MK8" s="27"/>
      <c r="ML8" s="27"/>
      <c r="MM8" s="27"/>
      <c r="MN8" s="27"/>
      <c r="MO8" s="27"/>
      <c r="MP8" s="27"/>
      <c r="MQ8" s="27"/>
      <c r="MR8" s="27"/>
      <c r="MS8" s="27"/>
      <c r="MT8" s="27"/>
      <c r="MU8" s="27"/>
      <c r="MV8" s="27"/>
      <c r="MW8" s="27"/>
      <c r="MX8" s="27"/>
      <c r="MY8" s="27"/>
      <c r="MZ8" s="27"/>
      <c r="NA8" s="27"/>
      <c r="NB8" s="27"/>
      <c r="NC8" s="27"/>
      <c r="ND8" s="29"/>
      <c r="NE8" s="27"/>
      <c r="NF8" s="27"/>
      <c r="NG8" s="27"/>
      <c r="NH8" s="27"/>
      <c r="NI8" s="27"/>
      <c r="NJ8" s="27"/>
      <c r="NK8" s="27"/>
      <c r="NL8" s="27"/>
      <c r="NM8" s="27"/>
      <c r="NN8" s="27"/>
      <c r="NO8" s="27"/>
      <c r="NP8" s="27"/>
      <c r="NQ8" s="27"/>
      <c r="NR8" s="27"/>
      <c r="NS8" s="27"/>
      <c r="NT8" s="27"/>
      <c r="NU8" s="27"/>
      <c r="NV8" s="27"/>
      <c r="NW8" s="27"/>
      <c r="NX8" s="27"/>
      <c r="NY8" s="27"/>
      <c r="NZ8" s="27"/>
      <c r="OA8" s="27"/>
      <c r="OB8" s="27"/>
      <c r="OC8" s="27"/>
      <c r="OD8" s="27"/>
      <c r="OE8" s="27"/>
      <c r="OF8" s="27"/>
      <c r="OG8" s="28"/>
      <c r="OH8" s="27"/>
      <c r="OI8" s="27"/>
      <c r="OJ8" s="27"/>
      <c r="OK8" s="27"/>
      <c r="OL8" s="27"/>
      <c r="OM8" s="27"/>
      <c r="ON8" s="27"/>
      <c r="OO8" s="27"/>
      <c r="OP8" s="27"/>
      <c r="OQ8" s="27"/>
      <c r="OR8" s="27"/>
      <c r="OS8" s="27"/>
      <c r="OT8" s="27"/>
      <c r="OU8" s="27"/>
      <c r="OV8" s="27"/>
      <c r="OW8" s="27"/>
      <c r="OX8" s="27"/>
      <c r="OY8" s="27"/>
      <c r="OZ8" s="27"/>
      <c r="PA8" s="27"/>
      <c r="PB8" s="27"/>
      <c r="PC8" s="27"/>
      <c r="PD8" s="27"/>
      <c r="PE8" s="27"/>
      <c r="PF8" s="27"/>
      <c r="PG8" s="27"/>
      <c r="PH8" s="27"/>
      <c r="PI8" s="27"/>
      <c r="PJ8" s="27"/>
      <c r="PK8" s="27"/>
      <c r="PL8" s="29"/>
      <c r="PM8" s="27"/>
      <c r="PN8" s="27"/>
      <c r="PO8" s="27"/>
      <c r="PP8" s="27"/>
      <c r="PQ8" s="27"/>
      <c r="PR8" s="27"/>
      <c r="PS8" s="27"/>
      <c r="PT8" s="27"/>
      <c r="PU8" s="27"/>
      <c r="PV8" s="27"/>
      <c r="PW8" s="27"/>
      <c r="PX8" s="27"/>
      <c r="PY8" s="27"/>
      <c r="PZ8" s="27"/>
      <c r="QA8" s="27"/>
      <c r="QB8" s="27"/>
      <c r="QC8" s="27"/>
      <c r="QD8" s="27"/>
      <c r="QE8" s="27"/>
      <c r="QF8" s="27"/>
      <c r="QG8" s="27"/>
      <c r="QH8" s="27"/>
      <c r="QI8" s="27"/>
      <c r="QJ8" s="27"/>
      <c r="QK8" s="27"/>
      <c r="QL8" s="27"/>
      <c r="QM8" s="27"/>
      <c r="QN8" s="27"/>
      <c r="QO8" s="28"/>
      <c r="QP8" s="29"/>
      <c r="QQ8" s="27"/>
      <c r="QR8" s="27"/>
      <c r="QS8" s="27"/>
      <c r="QT8" s="27"/>
      <c r="QU8" s="27"/>
      <c r="QV8" s="27"/>
      <c r="QW8" s="27"/>
      <c r="QX8" s="27"/>
      <c r="QY8" s="27"/>
      <c r="QZ8" s="27"/>
      <c r="RA8" s="27"/>
      <c r="RB8" s="27"/>
      <c r="RC8" s="27"/>
      <c r="RD8" s="27"/>
      <c r="RE8" s="27"/>
      <c r="RF8" s="27"/>
      <c r="RG8" s="27"/>
      <c r="RH8" s="27"/>
      <c r="RI8" s="27"/>
      <c r="RJ8" s="27"/>
      <c r="RK8" s="27"/>
      <c r="RL8" s="27"/>
      <c r="RM8" s="27"/>
      <c r="RN8" s="27"/>
      <c r="RO8" s="27"/>
      <c r="RP8" s="27"/>
      <c r="RQ8" s="27"/>
      <c r="RR8" s="27"/>
      <c r="RS8" s="28"/>
      <c r="RT8" s="27"/>
      <c r="RU8" s="27"/>
      <c r="RV8" s="27"/>
      <c r="RW8" s="27"/>
      <c r="RX8" s="27"/>
      <c r="RY8" s="27"/>
      <c r="RZ8" s="27"/>
      <c r="SA8" s="27"/>
      <c r="SB8" s="27"/>
      <c r="SC8" s="27"/>
      <c r="SD8" s="27"/>
      <c r="SE8" s="27"/>
      <c r="SF8" s="27"/>
      <c r="SG8" s="27"/>
      <c r="SH8" s="27"/>
      <c r="SI8" s="27"/>
      <c r="SJ8" s="27"/>
      <c r="SK8" s="27"/>
      <c r="SL8" s="27"/>
      <c r="SM8" s="27"/>
      <c r="SN8" s="27"/>
      <c r="SO8" s="27"/>
      <c r="SP8" s="27"/>
      <c r="SQ8" s="27"/>
      <c r="SR8" s="27"/>
      <c r="SS8" s="27"/>
      <c r="ST8" s="27"/>
      <c r="SU8" s="27"/>
      <c r="SV8" s="27"/>
      <c r="SW8" s="27"/>
      <c r="SX8" s="29"/>
      <c r="SY8" s="27"/>
      <c r="SZ8" s="27"/>
      <c r="TA8" s="27"/>
      <c r="TB8" s="27"/>
      <c r="TC8" s="27"/>
      <c r="TD8" s="27"/>
      <c r="TE8" s="27"/>
      <c r="TF8" s="27"/>
      <c r="TG8" s="27"/>
      <c r="TH8" s="27"/>
      <c r="TI8" s="27"/>
      <c r="TJ8" s="27"/>
      <c r="TK8" s="27"/>
      <c r="TL8" s="27"/>
      <c r="TM8" s="27"/>
      <c r="TN8" s="27"/>
      <c r="TO8" s="27"/>
      <c r="TP8" s="27"/>
      <c r="TQ8" s="27"/>
      <c r="TR8" s="27"/>
      <c r="TS8" s="27"/>
      <c r="TT8" s="27"/>
      <c r="TU8" s="27"/>
      <c r="TV8" s="27"/>
      <c r="TW8" s="27"/>
      <c r="TX8" s="27"/>
      <c r="TY8" s="27"/>
      <c r="TZ8" s="27"/>
      <c r="UA8" s="28"/>
      <c r="UB8" s="27"/>
      <c r="UC8" s="27"/>
      <c r="UD8" s="27"/>
      <c r="UE8" s="27"/>
      <c r="UF8" s="27"/>
      <c r="UG8" s="27"/>
      <c r="UH8" s="27"/>
      <c r="UI8" s="27"/>
      <c r="UJ8" s="27"/>
      <c r="UK8" s="27"/>
      <c r="UL8" s="27"/>
      <c r="UM8" s="27"/>
      <c r="UN8" s="27"/>
      <c r="UO8" s="27"/>
      <c r="UP8" s="27"/>
      <c r="UQ8" s="27"/>
      <c r="UR8" s="27"/>
      <c r="US8" s="27"/>
      <c r="UT8" s="27"/>
      <c r="UU8" s="27"/>
      <c r="UV8" s="27"/>
      <c r="UW8" s="27"/>
      <c r="UX8" s="27"/>
      <c r="UY8" s="27"/>
      <c r="UZ8" s="27"/>
      <c r="VA8" s="27"/>
      <c r="VB8" s="27"/>
      <c r="VC8" s="27"/>
      <c r="VD8" s="27"/>
      <c r="VE8" s="27"/>
      <c r="VF8" s="29"/>
      <c r="VG8" s="27"/>
      <c r="VH8" s="27"/>
      <c r="VI8" s="27"/>
      <c r="VJ8" s="27"/>
      <c r="VK8" s="27"/>
      <c r="VL8" s="27"/>
      <c r="VM8" s="27"/>
      <c r="VN8" s="27"/>
      <c r="VO8" s="27"/>
      <c r="VP8" s="27"/>
      <c r="VQ8" s="27"/>
      <c r="VR8" s="27"/>
      <c r="VS8" s="27"/>
      <c r="VT8" s="27"/>
      <c r="VU8" s="27"/>
      <c r="VV8" s="27"/>
      <c r="VW8" s="27"/>
      <c r="VX8" s="27"/>
      <c r="VY8" s="27"/>
      <c r="VZ8" s="27"/>
      <c r="WA8" s="27"/>
      <c r="WB8" s="27"/>
      <c r="WC8" s="27"/>
      <c r="WD8" s="27"/>
      <c r="WE8" s="27"/>
      <c r="WF8" s="27"/>
      <c r="WG8" s="27"/>
      <c r="WH8" s="27"/>
      <c r="WI8" s="28"/>
    </row>
    <row r="9" spans="1:607" x14ac:dyDescent="0.25">
      <c r="A9">
        <v>3</v>
      </c>
      <c r="B9" t="s">
        <v>6</v>
      </c>
      <c r="C9" s="3"/>
      <c r="D9" s="3"/>
      <c r="E9" s="3">
        <v>5</v>
      </c>
      <c r="F9" s="3">
        <v>3</v>
      </c>
      <c r="G9" s="3">
        <v>2</v>
      </c>
      <c r="H9" s="29"/>
      <c r="I9" s="27"/>
      <c r="J9" s="27"/>
      <c r="K9" s="27"/>
      <c r="L9" s="27"/>
      <c r="M9" s="27"/>
      <c r="N9" s="27"/>
      <c r="O9" s="27"/>
      <c r="P9" s="27"/>
      <c r="Q9" s="30"/>
      <c r="R9" s="30"/>
      <c r="S9" s="30"/>
      <c r="T9" s="30"/>
      <c r="U9" s="30"/>
      <c r="V9" s="30"/>
      <c r="W9" s="30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8"/>
      <c r="AL9" s="29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30"/>
      <c r="AX9" s="30"/>
      <c r="AY9" s="25"/>
      <c r="AZ9" s="25"/>
      <c r="BA9" s="25"/>
      <c r="BB9" s="25"/>
      <c r="BC9" s="25"/>
      <c r="BD9" s="30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8"/>
      <c r="BP9" s="23">
        <v>1</v>
      </c>
      <c r="BQ9" s="24">
        <v>1</v>
      </c>
      <c r="BR9" s="24">
        <v>1</v>
      </c>
      <c r="BS9" s="24">
        <v>1</v>
      </c>
      <c r="BT9" s="24">
        <v>1</v>
      </c>
      <c r="BU9" s="24">
        <v>1</v>
      </c>
      <c r="BV9" s="24">
        <v>1</v>
      </c>
      <c r="BW9" s="27"/>
      <c r="BX9" s="27"/>
      <c r="BY9" s="27"/>
      <c r="BZ9" s="27" t="s">
        <v>2</v>
      </c>
      <c r="CA9" s="27" t="s">
        <v>2</v>
      </c>
      <c r="CB9" s="27" t="s">
        <v>2</v>
      </c>
      <c r="CC9" s="27" t="s">
        <v>2</v>
      </c>
      <c r="CD9" s="27" t="s">
        <v>2</v>
      </c>
      <c r="CE9" s="27" t="s">
        <v>2</v>
      </c>
      <c r="CF9" s="27" t="s">
        <v>2</v>
      </c>
      <c r="CG9" s="27" t="s">
        <v>2</v>
      </c>
      <c r="CH9" s="27" t="s">
        <v>2</v>
      </c>
      <c r="CI9" s="27" t="s">
        <v>2</v>
      </c>
      <c r="CJ9" s="27" t="s">
        <v>2</v>
      </c>
      <c r="CK9" s="27" t="s">
        <v>2</v>
      </c>
      <c r="CL9" s="27" t="s">
        <v>2</v>
      </c>
      <c r="CM9" s="27" t="s">
        <v>2</v>
      </c>
      <c r="CN9" s="27" t="s">
        <v>2</v>
      </c>
      <c r="CO9" s="27" t="s">
        <v>2</v>
      </c>
      <c r="CP9" s="27" t="s">
        <v>2</v>
      </c>
      <c r="CQ9" s="27" t="s">
        <v>2</v>
      </c>
      <c r="CR9" s="27" t="s">
        <v>2</v>
      </c>
      <c r="CS9" s="28" t="s">
        <v>2</v>
      </c>
      <c r="CT9" s="29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8"/>
      <c r="DX9" s="29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8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9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8"/>
      <c r="HJ9" s="29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8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9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8"/>
      <c r="KV9" s="29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8"/>
      <c r="LZ9" s="27"/>
      <c r="MA9" s="27"/>
      <c r="MB9" s="27"/>
      <c r="MC9" s="27"/>
      <c r="MD9" s="27"/>
      <c r="ME9" s="27"/>
      <c r="MF9" s="27"/>
      <c r="MG9" s="27"/>
      <c r="MH9" s="27"/>
      <c r="MI9" s="27"/>
      <c r="MJ9" s="27"/>
      <c r="MK9" s="27"/>
      <c r="ML9" s="27"/>
      <c r="MM9" s="27"/>
      <c r="MN9" s="27"/>
      <c r="MO9" s="27"/>
      <c r="MP9" s="27"/>
      <c r="MQ9" s="27"/>
      <c r="MR9" s="27"/>
      <c r="MS9" s="27"/>
      <c r="MT9" s="27"/>
      <c r="MU9" s="27"/>
      <c r="MV9" s="27"/>
      <c r="MW9" s="27"/>
      <c r="MX9" s="27"/>
      <c r="MY9" s="27"/>
      <c r="MZ9" s="27"/>
      <c r="NA9" s="27"/>
      <c r="NB9" s="27"/>
      <c r="NC9" s="27"/>
      <c r="ND9" s="29"/>
      <c r="NE9" s="27"/>
      <c r="NF9" s="27"/>
      <c r="NG9" s="27"/>
      <c r="NH9" s="27"/>
      <c r="NI9" s="27"/>
      <c r="NJ9" s="27"/>
      <c r="NK9" s="27"/>
      <c r="NL9" s="27"/>
      <c r="NM9" s="27"/>
      <c r="NN9" s="27"/>
      <c r="NO9" s="27"/>
      <c r="NP9" s="27"/>
      <c r="NQ9" s="27"/>
      <c r="NR9" s="27"/>
      <c r="NS9" s="27"/>
      <c r="NT9" s="27"/>
      <c r="NU9" s="27"/>
      <c r="NV9" s="27"/>
      <c r="NW9" s="27"/>
      <c r="NX9" s="27"/>
      <c r="NY9" s="27"/>
      <c r="NZ9" s="27"/>
      <c r="OA9" s="27"/>
      <c r="OB9" s="27"/>
      <c r="OC9" s="27"/>
      <c r="OD9" s="27"/>
      <c r="OE9" s="27"/>
      <c r="OF9" s="27"/>
      <c r="OG9" s="28"/>
      <c r="OH9" s="27"/>
      <c r="OI9" s="27"/>
      <c r="OJ9" s="27"/>
      <c r="OK9" s="27"/>
      <c r="OL9" s="27"/>
      <c r="OM9" s="27"/>
      <c r="ON9" s="27"/>
      <c r="OO9" s="27"/>
      <c r="OP9" s="27"/>
      <c r="OQ9" s="27"/>
      <c r="OR9" s="27"/>
      <c r="OS9" s="27"/>
      <c r="OT9" s="27"/>
      <c r="OU9" s="27"/>
      <c r="OV9" s="27"/>
      <c r="OW9" s="27"/>
      <c r="OX9" s="27"/>
      <c r="OY9" s="27"/>
      <c r="OZ9" s="27"/>
      <c r="PA9" s="27"/>
      <c r="PB9" s="27"/>
      <c r="PC9" s="27"/>
      <c r="PD9" s="27"/>
      <c r="PE9" s="27"/>
      <c r="PF9" s="27"/>
      <c r="PG9" s="27"/>
      <c r="PH9" s="27"/>
      <c r="PI9" s="27"/>
      <c r="PJ9" s="27"/>
      <c r="PK9" s="27"/>
      <c r="PL9" s="29"/>
      <c r="PM9" s="27"/>
      <c r="PN9" s="27"/>
      <c r="PO9" s="27"/>
      <c r="PP9" s="27"/>
      <c r="PQ9" s="27"/>
      <c r="PR9" s="27"/>
      <c r="PS9" s="27"/>
      <c r="PT9" s="27"/>
      <c r="PU9" s="27"/>
      <c r="PV9" s="27"/>
      <c r="PW9" s="27"/>
      <c r="PX9" s="27"/>
      <c r="PY9" s="27"/>
      <c r="PZ9" s="27"/>
      <c r="QA9" s="27"/>
      <c r="QB9" s="27"/>
      <c r="QC9" s="27"/>
      <c r="QD9" s="27"/>
      <c r="QE9" s="27"/>
      <c r="QF9" s="27"/>
      <c r="QG9" s="27"/>
      <c r="QH9" s="27"/>
      <c r="QI9" s="27"/>
      <c r="QJ9" s="27"/>
      <c r="QK9" s="27"/>
      <c r="QL9" s="27"/>
      <c r="QM9" s="27"/>
      <c r="QN9" s="27"/>
      <c r="QO9" s="28"/>
      <c r="QP9" s="29"/>
      <c r="QQ9" s="27"/>
      <c r="QR9" s="27"/>
      <c r="QS9" s="27"/>
      <c r="QT9" s="27"/>
      <c r="QU9" s="27"/>
      <c r="QV9" s="27"/>
      <c r="QW9" s="27"/>
      <c r="QX9" s="27"/>
      <c r="QY9" s="27"/>
      <c r="QZ9" s="27"/>
      <c r="RA9" s="27"/>
      <c r="RB9" s="27"/>
      <c r="RC9" s="27"/>
      <c r="RD9" s="27"/>
      <c r="RE9" s="27"/>
      <c r="RF9" s="27"/>
      <c r="RG9" s="27"/>
      <c r="RH9" s="27"/>
      <c r="RI9" s="27"/>
      <c r="RJ9" s="27"/>
      <c r="RK9" s="27"/>
      <c r="RL9" s="27"/>
      <c r="RM9" s="27"/>
      <c r="RN9" s="27"/>
      <c r="RO9" s="27"/>
      <c r="RP9" s="27"/>
      <c r="RQ9" s="27"/>
      <c r="RR9" s="27"/>
      <c r="RS9" s="28"/>
      <c r="RT9" s="27"/>
      <c r="RU9" s="27"/>
      <c r="RV9" s="27"/>
      <c r="RW9" s="27"/>
      <c r="RX9" s="27"/>
      <c r="RY9" s="27"/>
      <c r="RZ9" s="27"/>
      <c r="SA9" s="27"/>
      <c r="SB9" s="27"/>
      <c r="SC9" s="27"/>
      <c r="SD9" s="27"/>
      <c r="SE9" s="27"/>
      <c r="SF9" s="27"/>
      <c r="SG9" s="27"/>
      <c r="SH9" s="27"/>
      <c r="SI9" s="27"/>
      <c r="SJ9" s="27"/>
      <c r="SK9" s="27"/>
      <c r="SL9" s="27"/>
      <c r="SM9" s="27"/>
      <c r="SN9" s="27"/>
      <c r="SO9" s="27"/>
      <c r="SP9" s="27"/>
      <c r="SQ9" s="27"/>
      <c r="SR9" s="27"/>
      <c r="SS9" s="27"/>
      <c r="ST9" s="27"/>
      <c r="SU9" s="27"/>
      <c r="SV9" s="27"/>
      <c r="SW9" s="27"/>
      <c r="SX9" s="29"/>
      <c r="SY9" s="27"/>
      <c r="SZ9" s="27"/>
      <c r="TA9" s="27"/>
      <c r="TB9" s="27"/>
      <c r="TC9" s="27"/>
      <c r="TD9" s="27"/>
      <c r="TE9" s="27"/>
      <c r="TF9" s="27"/>
      <c r="TG9" s="27"/>
      <c r="TH9" s="27"/>
      <c r="TI9" s="27"/>
      <c r="TJ9" s="27"/>
      <c r="TK9" s="27"/>
      <c r="TL9" s="27"/>
      <c r="TM9" s="27"/>
      <c r="TN9" s="27"/>
      <c r="TO9" s="27"/>
      <c r="TP9" s="27"/>
      <c r="TQ9" s="27"/>
      <c r="TR9" s="27"/>
      <c r="TS9" s="27"/>
      <c r="TT9" s="27"/>
      <c r="TU9" s="27"/>
      <c r="TV9" s="27"/>
      <c r="TW9" s="27"/>
      <c r="TX9" s="27"/>
      <c r="TY9" s="27"/>
      <c r="TZ9" s="27"/>
      <c r="UA9" s="28"/>
      <c r="UB9" s="27"/>
      <c r="UC9" s="27"/>
      <c r="UD9" s="27"/>
      <c r="UE9" s="27"/>
      <c r="UF9" s="27"/>
      <c r="UG9" s="27"/>
      <c r="UH9" s="27"/>
      <c r="UI9" s="27"/>
      <c r="UJ9" s="27"/>
      <c r="UK9" s="27"/>
      <c r="UL9" s="27"/>
      <c r="UM9" s="27"/>
      <c r="UN9" s="27"/>
      <c r="UO9" s="27"/>
      <c r="UP9" s="27"/>
      <c r="UQ9" s="27"/>
      <c r="UR9" s="27"/>
      <c r="US9" s="27"/>
      <c r="UT9" s="27"/>
      <c r="UU9" s="27"/>
      <c r="UV9" s="27"/>
      <c r="UW9" s="27"/>
      <c r="UX9" s="27"/>
      <c r="UY9" s="27"/>
      <c r="UZ9" s="27"/>
      <c r="VA9" s="27"/>
      <c r="VB9" s="27"/>
      <c r="VC9" s="27"/>
      <c r="VD9" s="27"/>
      <c r="VE9" s="27"/>
      <c r="VF9" s="29"/>
      <c r="VG9" s="27"/>
      <c r="VH9" s="27"/>
      <c r="VI9" s="27"/>
      <c r="VJ9" s="27"/>
      <c r="VK9" s="27"/>
      <c r="VL9" s="27"/>
      <c r="VM9" s="27"/>
      <c r="VN9" s="27"/>
      <c r="VO9" s="27"/>
      <c r="VP9" s="27"/>
      <c r="VQ9" s="27"/>
      <c r="VR9" s="27"/>
      <c r="VS9" s="27"/>
      <c r="VT9" s="27"/>
      <c r="VU9" s="27"/>
      <c r="VV9" s="27"/>
      <c r="VW9" s="27"/>
      <c r="VX9" s="27"/>
      <c r="VY9" s="27"/>
      <c r="VZ9" s="27"/>
      <c r="WA9" s="27"/>
      <c r="WB9" s="27"/>
      <c r="WC9" s="27"/>
      <c r="WD9" s="27"/>
      <c r="WE9" s="27"/>
      <c r="WF9" s="27"/>
      <c r="WG9" s="27"/>
      <c r="WH9" s="27"/>
      <c r="WI9" s="28"/>
    </row>
    <row r="10" spans="1:607" s="15" customFormat="1" x14ac:dyDescent="0.25">
      <c r="A10" s="15">
        <v>4</v>
      </c>
      <c r="B10" s="15" t="s">
        <v>9</v>
      </c>
      <c r="C10" s="14"/>
      <c r="D10" s="14"/>
      <c r="E10" s="14">
        <v>3</v>
      </c>
      <c r="F10" s="14">
        <v>4</v>
      </c>
      <c r="G10" s="14">
        <v>3</v>
      </c>
      <c r="H10" s="31"/>
      <c r="I10" s="32"/>
      <c r="J10" s="32"/>
      <c r="K10" s="32"/>
      <c r="L10" s="32"/>
      <c r="M10" s="32"/>
      <c r="N10" s="32"/>
      <c r="O10" s="32"/>
      <c r="P10" s="32"/>
      <c r="Q10" s="33"/>
      <c r="R10" s="33"/>
      <c r="S10" s="33"/>
      <c r="T10" s="33"/>
      <c r="U10" s="33"/>
      <c r="V10" s="33"/>
      <c r="W10" s="33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4"/>
      <c r="AL10" s="31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25"/>
      <c r="BE10" s="25"/>
      <c r="BF10" s="25"/>
      <c r="BG10" s="25"/>
      <c r="BH10" s="32"/>
      <c r="BI10" s="32"/>
      <c r="BJ10" s="32"/>
      <c r="BK10" s="32"/>
      <c r="BL10" s="32"/>
      <c r="BM10" s="32"/>
      <c r="BN10" s="32"/>
      <c r="BO10" s="34"/>
      <c r="BP10" s="31"/>
      <c r="BQ10" s="32"/>
      <c r="BR10" s="32"/>
      <c r="BS10" s="32"/>
      <c r="BT10" s="32"/>
      <c r="BU10" s="32"/>
      <c r="BV10" s="32"/>
      <c r="BW10" s="24">
        <v>1</v>
      </c>
      <c r="BX10" s="24">
        <v>1</v>
      </c>
      <c r="BY10" s="24">
        <v>1</v>
      </c>
      <c r="BZ10" s="24">
        <v>1</v>
      </c>
      <c r="CA10" s="32" t="s">
        <v>2</v>
      </c>
      <c r="CB10" s="32" t="s">
        <v>2</v>
      </c>
      <c r="CC10" s="32" t="s">
        <v>2</v>
      </c>
      <c r="CD10" s="32" t="s">
        <v>2</v>
      </c>
      <c r="CE10" s="32" t="s">
        <v>2</v>
      </c>
      <c r="CF10" s="32" t="s">
        <v>2</v>
      </c>
      <c r="CG10" s="32" t="s">
        <v>2</v>
      </c>
      <c r="CH10" s="32" t="s">
        <v>2</v>
      </c>
      <c r="CI10" s="32" t="s">
        <v>2</v>
      </c>
      <c r="CJ10" s="32" t="s">
        <v>2</v>
      </c>
      <c r="CK10" s="32" t="s">
        <v>2</v>
      </c>
      <c r="CL10" s="32" t="s">
        <v>2</v>
      </c>
      <c r="CM10" s="32" t="s">
        <v>2</v>
      </c>
      <c r="CN10" s="32" t="s">
        <v>2</v>
      </c>
      <c r="CO10" s="32" t="s">
        <v>2</v>
      </c>
      <c r="CP10" s="32" t="s">
        <v>2</v>
      </c>
      <c r="CQ10" s="32" t="s">
        <v>2</v>
      </c>
      <c r="CR10" s="32" t="s">
        <v>2</v>
      </c>
      <c r="CS10" s="34" t="s">
        <v>2</v>
      </c>
      <c r="CT10" s="31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4"/>
      <c r="DX10" s="31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4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1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4"/>
      <c r="HJ10" s="31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4"/>
      <c r="IN10" s="32"/>
      <c r="IO10" s="32"/>
      <c r="IP10" s="32"/>
      <c r="IQ10" s="32"/>
      <c r="IR10" s="32"/>
      <c r="IS10" s="32"/>
      <c r="IT10" s="32"/>
      <c r="IU10" s="32"/>
      <c r="IV10" s="32"/>
      <c r="IW10" s="32"/>
      <c r="IX10" s="32"/>
      <c r="IY10" s="32"/>
      <c r="IZ10" s="32"/>
      <c r="JA10" s="32"/>
      <c r="JB10" s="32"/>
      <c r="JC10" s="32"/>
      <c r="JD10" s="32"/>
      <c r="JE10" s="32"/>
      <c r="JF10" s="32"/>
      <c r="JG10" s="32"/>
      <c r="JH10" s="32"/>
      <c r="JI10" s="32"/>
      <c r="JJ10" s="32"/>
      <c r="JK10" s="32"/>
      <c r="JL10" s="32"/>
      <c r="JM10" s="32"/>
      <c r="JN10" s="32"/>
      <c r="JO10" s="32"/>
      <c r="JP10" s="32"/>
      <c r="JQ10" s="32"/>
      <c r="JR10" s="31"/>
      <c r="JS10" s="32"/>
      <c r="JT10" s="32"/>
      <c r="JU10" s="32"/>
      <c r="JV10" s="32"/>
      <c r="JW10" s="32"/>
      <c r="JX10" s="32"/>
      <c r="JY10" s="32"/>
      <c r="JZ10" s="32"/>
      <c r="KA10" s="32"/>
      <c r="KB10" s="32"/>
      <c r="KC10" s="32"/>
      <c r="KD10" s="32"/>
      <c r="KE10" s="32"/>
      <c r="KF10" s="32"/>
      <c r="KG10" s="32"/>
      <c r="KH10" s="32"/>
      <c r="KI10" s="32"/>
      <c r="KJ10" s="32"/>
      <c r="KK10" s="32"/>
      <c r="KL10" s="32"/>
      <c r="KM10" s="32"/>
      <c r="KN10" s="32"/>
      <c r="KO10" s="32"/>
      <c r="KP10" s="32"/>
      <c r="KQ10" s="32"/>
      <c r="KR10" s="32"/>
      <c r="KS10" s="32"/>
      <c r="KT10" s="32"/>
      <c r="KU10" s="34"/>
      <c r="KV10" s="31"/>
      <c r="KW10" s="32"/>
      <c r="KX10" s="32"/>
      <c r="KY10" s="32"/>
      <c r="KZ10" s="32"/>
      <c r="LA10" s="32"/>
      <c r="LB10" s="32"/>
      <c r="LC10" s="32"/>
      <c r="LD10" s="32"/>
      <c r="LE10" s="32"/>
      <c r="LF10" s="32"/>
      <c r="LG10" s="32"/>
      <c r="LH10" s="32"/>
      <c r="LI10" s="32"/>
      <c r="LJ10" s="32"/>
      <c r="LK10" s="32"/>
      <c r="LL10" s="32"/>
      <c r="LM10" s="32"/>
      <c r="LN10" s="32"/>
      <c r="LO10" s="32"/>
      <c r="LP10" s="32"/>
      <c r="LQ10" s="32"/>
      <c r="LR10" s="32"/>
      <c r="LS10" s="32"/>
      <c r="LT10" s="32"/>
      <c r="LU10" s="32"/>
      <c r="LV10" s="32"/>
      <c r="LW10" s="32"/>
      <c r="LX10" s="32"/>
      <c r="LY10" s="34"/>
      <c r="LZ10" s="32"/>
      <c r="MA10" s="32"/>
      <c r="MB10" s="32"/>
      <c r="MC10" s="32"/>
      <c r="MD10" s="32"/>
      <c r="ME10" s="32"/>
      <c r="MF10" s="32"/>
      <c r="MG10" s="32"/>
      <c r="MH10" s="32"/>
      <c r="MI10" s="32"/>
      <c r="MJ10" s="32"/>
      <c r="MK10" s="32"/>
      <c r="ML10" s="32"/>
      <c r="MM10" s="32"/>
      <c r="MN10" s="32"/>
      <c r="MO10" s="32"/>
      <c r="MP10" s="32"/>
      <c r="MQ10" s="32"/>
      <c r="MR10" s="32"/>
      <c r="MS10" s="32"/>
      <c r="MT10" s="32"/>
      <c r="MU10" s="32"/>
      <c r="MV10" s="32"/>
      <c r="MW10" s="32"/>
      <c r="MX10" s="32"/>
      <c r="MY10" s="32"/>
      <c r="MZ10" s="32"/>
      <c r="NA10" s="32"/>
      <c r="NB10" s="32"/>
      <c r="NC10" s="32"/>
      <c r="ND10" s="31"/>
      <c r="NE10" s="32"/>
      <c r="NF10" s="32"/>
      <c r="NG10" s="32"/>
      <c r="NH10" s="32"/>
      <c r="NI10" s="32"/>
      <c r="NJ10" s="32"/>
      <c r="NK10" s="32"/>
      <c r="NL10" s="32"/>
      <c r="NM10" s="32"/>
      <c r="NN10" s="32"/>
      <c r="NO10" s="32"/>
      <c r="NP10" s="32"/>
      <c r="NQ10" s="32"/>
      <c r="NR10" s="32"/>
      <c r="NS10" s="32"/>
      <c r="NT10" s="32"/>
      <c r="NU10" s="32"/>
      <c r="NV10" s="32"/>
      <c r="NW10" s="32"/>
      <c r="NX10" s="32"/>
      <c r="NY10" s="32"/>
      <c r="NZ10" s="32"/>
      <c r="OA10" s="32"/>
      <c r="OB10" s="32"/>
      <c r="OC10" s="32"/>
      <c r="OD10" s="32"/>
      <c r="OE10" s="32"/>
      <c r="OF10" s="32"/>
      <c r="OG10" s="34"/>
      <c r="OH10" s="32"/>
      <c r="OI10" s="32"/>
      <c r="OJ10" s="32"/>
      <c r="OK10" s="32"/>
      <c r="OL10" s="32"/>
      <c r="OM10" s="32"/>
      <c r="ON10" s="32"/>
      <c r="OO10" s="32"/>
      <c r="OP10" s="32"/>
      <c r="OQ10" s="32"/>
      <c r="OR10" s="32"/>
      <c r="OS10" s="32"/>
      <c r="OT10" s="32"/>
      <c r="OU10" s="32"/>
      <c r="OV10" s="32"/>
      <c r="OW10" s="32"/>
      <c r="OX10" s="32"/>
      <c r="OY10" s="32"/>
      <c r="OZ10" s="32"/>
      <c r="PA10" s="32"/>
      <c r="PB10" s="32"/>
      <c r="PC10" s="32"/>
      <c r="PD10" s="32"/>
      <c r="PE10" s="32"/>
      <c r="PF10" s="32"/>
      <c r="PG10" s="32"/>
      <c r="PH10" s="32"/>
      <c r="PI10" s="32"/>
      <c r="PJ10" s="32"/>
      <c r="PK10" s="32"/>
      <c r="PL10" s="31"/>
      <c r="PM10" s="32"/>
      <c r="PN10" s="32"/>
      <c r="PO10" s="32"/>
      <c r="PP10" s="32"/>
      <c r="PQ10" s="32"/>
      <c r="PR10" s="32"/>
      <c r="PS10" s="32"/>
      <c r="PT10" s="32"/>
      <c r="PU10" s="32"/>
      <c r="PV10" s="32"/>
      <c r="PW10" s="32"/>
      <c r="PX10" s="32"/>
      <c r="PY10" s="32"/>
      <c r="PZ10" s="32"/>
      <c r="QA10" s="32"/>
      <c r="QB10" s="32"/>
      <c r="QC10" s="32"/>
      <c r="QD10" s="32"/>
      <c r="QE10" s="32"/>
      <c r="QF10" s="32"/>
      <c r="QG10" s="32"/>
      <c r="QH10" s="32"/>
      <c r="QI10" s="32"/>
      <c r="QJ10" s="32"/>
      <c r="QK10" s="32"/>
      <c r="QL10" s="32"/>
      <c r="QM10" s="32"/>
      <c r="QN10" s="32"/>
      <c r="QO10" s="34"/>
      <c r="QP10" s="31"/>
      <c r="QQ10" s="32"/>
      <c r="QR10" s="32"/>
      <c r="QS10" s="32"/>
      <c r="QT10" s="32"/>
      <c r="QU10" s="32"/>
      <c r="QV10" s="32"/>
      <c r="QW10" s="32"/>
      <c r="QX10" s="32"/>
      <c r="QY10" s="32"/>
      <c r="QZ10" s="32"/>
      <c r="RA10" s="32"/>
      <c r="RB10" s="32"/>
      <c r="RC10" s="32"/>
      <c r="RD10" s="32"/>
      <c r="RE10" s="32"/>
      <c r="RF10" s="32"/>
      <c r="RG10" s="32"/>
      <c r="RH10" s="32"/>
      <c r="RI10" s="32"/>
      <c r="RJ10" s="32"/>
      <c r="RK10" s="32"/>
      <c r="RL10" s="32"/>
      <c r="RM10" s="32"/>
      <c r="RN10" s="32"/>
      <c r="RO10" s="32"/>
      <c r="RP10" s="32"/>
      <c r="RQ10" s="32"/>
      <c r="RR10" s="32"/>
      <c r="RS10" s="34"/>
      <c r="RT10" s="32"/>
      <c r="RU10" s="32"/>
      <c r="RV10" s="32"/>
      <c r="RW10" s="32"/>
      <c r="RX10" s="32"/>
      <c r="RY10" s="32"/>
      <c r="RZ10" s="32"/>
      <c r="SA10" s="32"/>
      <c r="SB10" s="32"/>
      <c r="SC10" s="32"/>
      <c r="SD10" s="32"/>
      <c r="SE10" s="32"/>
      <c r="SF10" s="32"/>
      <c r="SG10" s="32"/>
      <c r="SH10" s="32"/>
      <c r="SI10" s="32"/>
      <c r="SJ10" s="32"/>
      <c r="SK10" s="32"/>
      <c r="SL10" s="32"/>
      <c r="SM10" s="32"/>
      <c r="SN10" s="32"/>
      <c r="SO10" s="32"/>
      <c r="SP10" s="32"/>
      <c r="SQ10" s="32"/>
      <c r="SR10" s="32"/>
      <c r="SS10" s="32"/>
      <c r="ST10" s="32"/>
      <c r="SU10" s="32"/>
      <c r="SV10" s="32"/>
      <c r="SW10" s="32"/>
      <c r="SX10" s="31"/>
      <c r="SY10" s="32"/>
      <c r="SZ10" s="32"/>
      <c r="TA10" s="32"/>
      <c r="TB10" s="32"/>
      <c r="TC10" s="32"/>
      <c r="TD10" s="32"/>
      <c r="TE10" s="32"/>
      <c r="TF10" s="32"/>
      <c r="TG10" s="32"/>
      <c r="TH10" s="32"/>
      <c r="TI10" s="32"/>
      <c r="TJ10" s="32"/>
      <c r="TK10" s="32"/>
      <c r="TL10" s="32"/>
      <c r="TM10" s="32"/>
      <c r="TN10" s="32"/>
      <c r="TO10" s="32"/>
      <c r="TP10" s="32"/>
      <c r="TQ10" s="32"/>
      <c r="TR10" s="32"/>
      <c r="TS10" s="32"/>
      <c r="TT10" s="32"/>
      <c r="TU10" s="32"/>
      <c r="TV10" s="32"/>
      <c r="TW10" s="32"/>
      <c r="TX10" s="32"/>
      <c r="TY10" s="32"/>
      <c r="TZ10" s="32"/>
      <c r="UA10" s="34"/>
      <c r="UB10" s="32"/>
      <c r="UC10" s="32"/>
      <c r="UD10" s="32"/>
      <c r="UE10" s="32"/>
      <c r="UF10" s="32"/>
      <c r="UG10" s="32"/>
      <c r="UH10" s="32"/>
      <c r="UI10" s="32"/>
      <c r="UJ10" s="32"/>
      <c r="UK10" s="32"/>
      <c r="UL10" s="32"/>
      <c r="UM10" s="32"/>
      <c r="UN10" s="32"/>
      <c r="UO10" s="32"/>
      <c r="UP10" s="32"/>
      <c r="UQ10" s="32"/>
      <c r="UR10" s="32"/>
      <c r="US10" s="32"/>
      <c r="UT10" s="32"/>
      <c r="UU10" s="32"/>
      <c r="UV10" s="32"/>
      <c r="UW10" s="32"/>
      <c r="UX10" s="32"/>
      <c r="UY10" s="32"/>
      <c r="UZ10" s="32"/>
      <c r="VA10" s="32"/>
      <c r="VB10" s="32"/>
      <c r="VC10" s="32"/>
      <c r="VD10" s="32"/>
      <c r="VE10" s="32"/>
      <c r="VF10" s="31"/>
      <c r="VG10" s="32"/>
      <c r="VH10" s="32"/>
      <c r="VI10" s="32"/>
      <c r="VJ10" s="32"/>
      <c r="VK10" s="32"/>
      <c r="VL10" s="32"/>
      <c r="VM10" s="32"/>
      <c r="VN10" s="32"/>
      <c r="VO10" s="32"/>
      <c r="VP10" s="32"/>
      <c r="VQ10" s="32"/>
      <c r="VR10" s="32"/>
      <c r="VS10" s="32"/>
      <c r="VT10" s="32"/>
      <c r="VU10" s="32"/>
      <c r="VV10" s="32"/>
      <c r="VW10" s="32"/>
      <c r="VX10" s="32"/>
      <c r="VY10" s="32"/>
      <c r="VZ10" s="32"/>
      <c r="WA10" s="32"/>
      <c r="WB10" s="32"/>
      <c r="WC10" s="32"/>
      <c r="WD10" s="32"/>
      <c r="WE10" s="32"/>
      <c r="WF10" s="32"/>
      <c r="WG10" s="32"/>
      <c r="WH10" s="32"/>
      <c r="WI10" s="34"/>
    </row>
    <row r="11" spans="1:607" s="27" customFormat="1" x14ac:dyDescent="0.25">
      <c r="A11" s="27">
        <v>5</v>
      </c>
      <c r="B11" s="27" t="s">
        <v>10</v>
      </c>
      <c r="C11" s="41"/>
      <c r="D11" s="41"/>
      <c r="E11" s="41">
        <v>23</v>
      </c>
      <c r="F11" s="41">
        <v>5</v>
      </c>
      <c r="G11" s="41">
        <v>4</v>
      </c>
      <c r="H11" s="29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8"/>
      <c r="AL11" s="39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25"/>
      <c r="BH11" s="25"/>
      <c r="BI11" s="25"/>
      <c r="BJ11" s="25"/>
      <c r="BK11" s="25"/>
      <c r="BL11" s="25"/>
      <c r="BM11" s="25"/>
      <c r="BN11" s="25"/>
      <c r="BO11" s="47"/>
      <c r="BP11" s="46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4">
        <v>1</v>
      </c>
      <c r="CB11" s="24">
        <v>1</v>
      </c>
      <c r="CC11" s="24">
        <v>1</v>
      </c>
      <c r="CD11" s="24">
        <v>1</v>
      </c>
      <c r="CE11" s="24">
        <v>1</v>
      </c>
      <c r="CF11" s="24">
        <v>1</v>
      </c>
      <c r="CG11" s="24">
        <v>1</v>
      </c>
      <c r="CH11" s="24">
        <v>1</v>
      </c>
      <c r="CI11" s="24">
        <v>1</v>
      </c>
      <c r="CJ11" s="24">
        <v>1</v>
      </c>
      <c r="CK11" s="24">
        <v>1</v>
      </c>
      <c r="CL11" s="24">
        <v>1</v>
      </c>
      <c r="CM11" s="24">
        <v>1</v>
      </c>
      <c r="CN11" s="24">
        <v>1</v>
      </c>
      <c r="CO11" s="24">
        <v>1</v>
      </c>
      <c r="CP11" s="24">
        <v>1</v>
      </c>
      <c r="CQ11" s="24">
        <v>1</v>
      </c>
      <c r="CR11" s="24">
        <v>1</v>
      </c>
      <c r="CS11" s="40">
        <v>1</v>
      </c>
      <c r="CT11" s="23">
        <v>1</v>
      </c>
      <c r="CU11" s="24">
        <v>1</v>
      </c>
      <c r="CV11" s="24">
        <v>1</v>
      </c>
      <c r="CW11" s="24">
        <v>1</v>
      </c>
      <c r="CX11" s="24">
        <v>1</v>
      </c>
      <c r="CY11" s="24">
        <v>1</v>
      </c>
      <c r="CZ11" s="24">
        <v>1</v>
      </c>
      <c r="DA11" s="24">
        <v>1</v>
      </c>
      <c r="DB11" s="24">
        <v>1</v>
      </c>
      <c r="DC11" s="24">
        <v>1</v>
      </c>
      <c r="DD11" s="24">
        <v>1</v>
      </c>
      <c r="DE11" s="24">
        <v>1</v>
      </c>
      <c r="DF11" s="24">
        <v>1</v>
      </c>
      <c r="DW11" s="28"/>
      <c r="DX11" s="29"/>
      <c r="FA11" s="28"/>
      <c r="GF11" s="29"/>
      <c r="HI11" s="28"/>
      <c r="HJ11" s="29"/>
      <c r="IM11" s="28"/>
      <c r="JR11" s="29"/>
      <c r="KU11" s="28"/>
      <c r="KV11" s="29"/>
      <c r="LY11" s="28"/>
      <c r="ND11" s="29"/>
      <c r="OG11" s="28"/>
      <c r="PL11" s="29"/>
      <c r="QO11" s="28"/>
      <c r="QP11" s="29"/>
      <c r="RS11" s="28"/>
      <c r="SX11" s="29"/>
      <c r="UA11" s="28"/>
      <c r="VF11" s="29"/>
      <c r="WI11" s="28"/>
    </row>
    <row r="12" spans="1:607" ht="14.25" customHeight="1" x14ac:dyDescent="0.25">
      <c r="A12">
        <v>6</v>
      </c>
      <c r="B12" t="s">
        <v>11</v>
      </c>
      <c r="C12" s="3"/>
      <c r="D12" s="3"/>
      <c r="E12" s="3">
        <v>28</v>
      </c>
      <c r="F12" s="3">
        <v>6</v>
      </c>
      <c r="G12" s="3">
        <v>5</v>
      </c>
      <c r="H12" s="29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8"/>
      <c r="AL12" s="29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8"/>
      <c r="BP12" s="29"/>
      <c r="BQ12" s="27"/>
      <c r="BR12" s="27" t="s">
        <v>2</v>
      </c>
      <c r="BS12" s="30" t="s">
        <v>2</v>
      </c>
      <c r="BT12" s="30" t="s">
        <v>2</v>
      </c>
      <c r="BU12" s="30" t="s">
        <v>2</v>
      </c>
      <c r="BV12" s="30" t="s">
        <v>2</v>
      </c>
      <c r="BW12" s="30" t="s">
        <v>2</v>
      </c>
      <c r="BX12" s="30" t="s">
        <v>2</v>
      </c>
      <c r="BY12" s="30" t="s">
        <v>2</v>
      </c>
      <c r="BZ12" s="30" t="s">
        <v>2</v>
      </c>
      <c r="CA12" s="30" t="s">
        <v>2</v>
      </c>
      <c r="CB12" s="30" t="s">
        <v>2</v>
      </c>
      <c r="CC12" s="30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47"/>
      <c r="CT12" s="46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7"/>
      <c r="DG12" s="24">
        <v>1</v>
      </c>
      <c r="DH12" s="24">
        <v>1</v>
      </c>
      <c r="DI12" s="24">
        <v>1</v>
      </c>
      <c r="DJ12" s="24">
        <v>1</v>
      </c>
      <c r="DK12" s="24">
        <v>1</v>
      </c>
      <c r="DL12" s="24">
        <v>1</v>
      </c>
      <c r="DM12" s="24">
        <v>1</v>
      </c>
      <c r="DN12" s="24">
        <v>1</v>
      </c>
      <c r="DO12" s="24">
        <v>1</v>
      </c>
      <c r="DP12" s="24">
        <v>1</v>
      </c>
      <c r="DQ12" s="24">
        <v>1</v>
      </c>
      <c r="DR12" s="24">
        <v>1</v>
      </c>
      <c r="DS12" s="24">
        <v>1</v>
      </c>
      <c r="DT12" s="24">
        <v>1</v>
      </c>
      <c r="DU12" s="24">
        <v>1</v>
      </c>
      <c r="DV12" s="24">
        <v>1</v>
      </c>
      <c r="DW12" s="40">
        <v>1</v>
      </c>
      <c r="DX12" s="23">
        <v>1</v>
      </c>
      <c r="DY12" s="24">
        <v>1</v>
      </c>
      <c r="DZ12" s="24">
        <v>1</v>
      </c>
      <c r="EA12" s="24">
        <v>1</v>
      </c>
      <c r="EB12" s="24">
        <v>1</v>
      </c>
      <c r="EC12" s="24">
        <v>1</v>
      </c>
      <c r="ED12" s="24">
        <v>1</v>
      </c>
      <c r="EE12" s="24">
        <v>1</v>
      </c>
      <c r="EF12" s="24">
        <v>1</v>
      </c>
      <c r="EG12" s="24">
        <v>1</v>
      </c>
      <c r="EH12" s="24">
        <v>1</v>
      </c>
      <c r="EI12" s="24">
        <v>1</v>
      </c>
      <c r="EJ12" s="24">
        <v>1</v>
      </c>
      <c r="EK12" s="24">
        <v>1</v>
      </c>
      <c r="EL12" s="24">
        <v>1</v>
      </c>
      <c r="EM12" s="24">
        <v>1</v>
      </c>
      <c r="EN12" s="24">
        <v>1</v>
      </c>
      <c r="EO12" s="24">
        <v>1</v>
      </c>
      <c r="EP12" s="24">
        <v>1</v>
      </c>
      <c r="EQ12" s="24">
        <v>1</v>
      </c>
      <c r="ER12" s="24">
        <v>1</v>
      </c>
      <c r="ES12" s="24">
        <v>1</v>
      </c>
      <c r="ET12" s="27"/>
      <c r="EU12" s="27"/>
      <c r="EV12" s="27"/>
      <c r="EW12" s="27"/>
      <c r="EX12" s="27"/>
      <c r="EY12" s="27"/>
      <c r="EZ12" s="27"/>
      <c r="FA12" s="28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9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8"/>
      <c r="HJ12" s="29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8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9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8"/>
      <c r="KV12" s="29"/>
      <c r="KW12" s="27"/>
      <c r="KX12" s="27"/>
      <c r="KY12" s="27"/>
      <c r="KZ12" s="27"/>
      <c r="LA12" s="27"/>
      <c r="LB12" s="27"/>
      <c r="LC12" s="27"/>
      <c r="LD12" s="27"/>
      <c r="LE12" s="27"/>
      <c r="LF12" s="27"/>
      <c r="LG12" s="27"/>
      <c r="LH12" s="27"/>
      <c r="LI12" s="27"/>
      <c r="LJ12" s="27"/>
      <c r="LK12" s="27"/>
      <c r="LL12" s="27"/>
      <c r="LM12" s="27"/>
      <c r="LN12" s="27"/>
      <c r="LO12" s="27"/>
      <c r="LP12" s="27"/>
      <c r="LQ12" s="27"/>
      <c r="LR12" s="27"/>
      <c r="LS12" s="27"/>
      <c r="LT12" s="27"/>
      <c r="LU12" s="27"/>
      <c r="LV12" s="27"/>
      <c r="LW12" s="27"/>
      <c r="LX12" s="27"/>
      <c r="LY12" s="28"/>
      <c r="LZ12" s="27"/>
      <c r="MA12" s="27"/>
      <c r="MB12" s="27"/>
      <c r="MC12" s="27"/>
      <c r="MD12" s="27"/>
      <c r="ME12" s="27"/>
      <c r="MF12" s="27"/>
      <c r="MG12" s="27"/>
      <c r="MH12" s="27"/>
      <c r="MI12" s="27"/>
      <c r="MJ12" s="27"/>
      <c r="MK12" s="27"/>
      <c r="ML12" s="27"/>
      <c r="MM12" s="27"/>
      <c r="MN12" s="27"/>
      <c r="MO12" s="27"/>
      <c r="MP12" s="27"/>
      <c r="MQ12" s="27"/>
      <c r="MR12" s="27"/>
      <c r="MS12" s="27"/>
      <c r="MT12" s="27"/>
      <c r="MU12" s="27"/>
      <c r="MV12" s="27"/>
      <c r="MW12" s="27"/>
      <c r="MX12" s="27"/>
      <c r="MY12" s="27"/>
      <c r="MZ12" s="27"/>
      <c r="NA12" s="27"/>
      <c r="NB12" s="27"/>
      <c r="NC12" s="27"/>
      <c r="ND12" s="29"/>
      <c r="NE12" s="27"/>
      <c r="NF12" s="27"/>
      <c r="NG12" s="27"/>
      <c r="NH12" s="27"/>
      <c r="NI12" s="27"/>
      <c r="NJ12" s="27"/>
      <c r="NK12" s="27"/>
      <c r="NL12" s="27"/>
      <c r="NM12" s="27"/>
      <c r="NN12" s="27"/>
      <c r="NO12" s="27"/>
      <c r="NP12" s="27"/>
      <c r="NQ12" s="27"/>
      <c r="NR12" s="27"/>
      <c r="NS12" s="27"/>
      <c r="NT12" s="27"/>
      <c r="NU12" s="27"/>
      <c r="NV12" s="27"/>
      <c r="NW12" s="27"/>
      <c r="NX12" s="27"/>
      <c r="NY12" s="27"/>
      <c r="NZ12" s="27"/>
      <c r="OA12" s="27"/>
      <c r="OB12" s="27"/>
      <c r="OC12" s="27"/>
      <c r="OD12" s="27"/>
      <c r="OE12" s="27"/>
      <c r="OF12" s="27"/>
      <c r="OG12" s="28"/>
      <c r="OH12" s="27"/>
      <c r="OI12" s="27"/>
      <c r="OJ12" s="27"/>
      <c r="OK12" s="27"/>
      <c r="OL12" s="27"/>
      <c r="OM12" s="27"/>
      <c r="ON12" s="27"/>
      <c r="OO12" s="27"/>
      <c r="OP12" s="27"/>
      <c r="OQ12" s="27"/>
      <c r="OR12" s="27"/>
      <c r="OS12" s="27"/>
      <c r="OT12" s="27"/>
      <c r="OU12" s="27"/>
      <c r="OV12" s="27"/>
      <c r="OW12" s="27"/>
      <c r="OX12" s="27"/>
      <c r="OY12" s="27"/>
      <c r="OZ12" s="27"/>
      <c r="PA12" s="27"/>
      <c r="PB12" s="27"/>
      <c r="PC12" s="27"/>
      <c r="PD12" s="27"/>
      <c r="PE12" s="27"/>
      <c r="PF12" s="27"/>
      <c r="PG12" s="27"/>
      <c r="PH12" s="27"/>
      <c r="PI12" s="27"/>
      <c r="PJ12" s="27"/>
      <c r="PK12" s="27"/>
      <c r="PL12" s="29"/>
      <c r="PM12" s="27"/>
      <c r="PN12" s="27"/>
      <c r="PO12" s="27"/>
      <c r="PP12" s="27"/>
      <c r="PQ12" s="27"/>
      <c r="PR12" s="27"/>
      <c r="PS12" s="27"/>
      <c r="PT12" s="27"/>
      <c r="PU12" s="27"/>
      <c r="PV12" s="27"/>
      <c r="PW12" s="27"/>
      <c r="PX12" s="27"/>
      <c r="PY12" s="27"/>
      <c r="PZ12" s="27"/>
      <c r="QA12" s="27"/>
      <c r="QB12" s="27"/>
      <c r="QC12" s="27"/>
      <c r="QD12" s="27"/>
      <c r="QE12" s="27"/>
      <c r="QF12" s="27"/>
      <c r="QG12" s="27"/>
      <c r="QH12" s="27"/>
      <c r="QI12" s="27"/>
      <c r="QJ12" s="27"/>
      <c r="QK12" s="27"/>
      <c r="QL12" s="27"/>
      <c r="QM12" s="27"/>
      <c r="QN12" s="27"/>
      <c r="QO12" s="28"/>
      <c r="QP12" s="29"/>
      <c r="QQ12" s="27"/>
      <c r="QR12" s="27"/>
      <c r="QS12" s="27"/>
      <c r="QT12" s="27"/>
      <c r="QU12" s="27"/>
      <c r="QV12" s="27"/>
      <c r="QW12" s="27"/>
      <c r="QX12" s="27"/>
      <c r="QY12" s="27"/>
      <c r="QZ12" s="27"/>
      <c r="RA12" s="27"/>
      <c r="RB12" s="27"/>
      <c r="RC12" s="27"/>
      <c r="RD12" s="27"/>
      <c r="RE12" s="27"/>
      <c r="RF12" s="27"/>
      <c r="RG12" s="27"/>
      <c r="RH12" s="27"/>
      <c r="RI12" s="27"/>
      <c r="RJ12" s="27"/>
      <c r="RK12" s="27"/>
      <c r="RL12" s="27"/>
      <c r="RM12" s="27"/>
      <c r="RN12" s="27"/>
      <c r="RO12" s="27"/>
      <c r="RP12" s="27"/>
      <c r="RQ12" s="27"/>
      <c r="RR12" s="27"/>
      <c r="RS12" s="28"/>
      <c r="RT12" s="27"/>
      <c r="RU12" s="27"/>
      <c r="RV12" s="27"/>
      <c r="RW12" s="27"/>
      <c r="RX12" s="27"/>
      <c r="RY12" s="27"/>
      <c r="RZ12" s="27"/>
      <c r="SA12" s="27"/>
      <c r="SB12" s="27"/>
      <c r="SC12" s="27"/>
      <c r="SD12" s="27"/>
      <c r="SE12" s="27"/>
      <c r="SF12" s="27"/>
      <c r="SG12" s="27"/>
      <c r="SH12" s="27"/>
      <c r="SI12" s="27"/>
      <c r="SJ12" s="27"/>
      <c r="SK12" s="27"/>
      <c r="SL12" s="27"/>
      <c r="SM12" s="27"/>
      <c r="SN12" s="27"/>
      <c r="SO12" s="27"/>
      <c r="SP12" s="27"/>
      <c r="SQ12" s="27"/>
      <c r="SR12" s="27"/>
      <c r="SS12" s="27"/>
      <c r="ST12" s="27"/>
      <c r="SU12" s="27"/>
      <c r="SV12" s="27"/>
      <c r="SW12" s="27"/>
      <c r="SX12" s="29"/>
      <c r="SY12" s="27"/>
      <c r="SZ12" s="27"/>
      <c r="TA12" s="27"/>
      <c r="TB12" s="27"/>
      <c r="TC12" s="27"/>
      <c r="TD12" s="27"/>
      <c r="TE12" s="27"/>
      <c r="TF12" s="27"/>
      <c r="TG12" s="27"/>
      <c r="TH12" s="27"/>
      <c r="TI12" s="27"/>
      <c r="TJ12" s="27"/>
      <c r="TK12" s="27"/>
      <c r="TL12" s="27"/>
      <c r="TM12" s="27"/>
      <c r="TN12" s="27"/>
      <c r="TO12" s="27"/>
      <c r="TP12" s="27"/>
      <c r="TQ12" s="27"/>
      <c r="TR12" s="27"/>
      <c r="TS12" s="27"/>
      <c r="TT12" s="27"/>
      <c r="TU12" s="27"/>
      <c r="TV12" s="27"/>
      <c r="TW12" s="27"/>
      <c r="TX12" s="27"/>
      <c r="TY12" s="27"/>
      <c r="TZ12" s="27"/>
      <c r="UA12" s="28"/>
      <c r="UB12" s="27"/>
      <c r="UC12" s="27"/>
      <c r="UD12" s="27"/>
      <c r="UE12" s="27"/>
      <c r="UF12" s="27"/>
      <c r="UG12" s="27"/>
      <c r="UH12" s="27"/>
      <c r="UI12" s="27"/>
      <c r="UJ12" s="27"/>
      <c r="UK12" s="27"/>
      <c r="UL12" s="27"/>
      <c r="UM12" s="27"/>
      <c r="UN12" s="27"/>
      <c r="UO12" s="27"/>
      <c r="UP12" s="27"/>
      <c r="UQ12" s="27"/>
      <c r="UR12" s="27"/>
      <c r="US12" s="27"/>
      <c r="UT12" s="27"/>
      <c r="UU12" s="27"/>
      <c r="UV12" s="27"/>
      <c r="UW12" s="27"/>
      <c r="UX12" s="27"/>
      <c r="UY12" s="27"/>
      <c r="UZ12" s="27"/>
      <c r="VA12" s="27"/>
      <c r="VB12" s="27"/>
      <c r="VC12" s="27"/>
      <c r="VD12" s="27"/>
      <c r="VE12" s="27"/>
      <c r="VF12" s="29"/>
      <c r="VG12" s="27"/>
      <c r="VH12" s="27"/>
      <c r="VI12" s="27"/>
      <c r="VJ12" s="27"/>
      <c r="VK12" s="27"/>
      <c r="VL12" s="27"/>
      <c r="VM12" s="27"/>
      <c r="VN12" s="27"/>
      <c r="VO12" s="27"/>
      <c r="VP12" s="27"/>
      <c r="VQ12" s="27"/>
      <c r="VR12" s="27"/>
      <c r="VS12" s="27"/>
      <c r="VT12" s="27"/>
      <c r="VU12" s="27"/>
      <c r="VV12" s="27"/>
      <c r="VW12" s="27"/>
      <c r="VX12" s="27"/>
      <c r="VY12" s="27"/>
      <c r="VZ12" s="27"/>
      <c r="WA12" s="27"/>
      <c r="WB12" s="27"/>
      <c r="WC12" s="27"/>
      <c r="WD12" s="27"/>
      <c r="WE12" s="27"/>
      <c r="WF12" s="27"/>
      <c r="WG12" s="27"/>
      <c r="WH12" s="27"/>
      <c r="WI12" s="28"/>
    </row>
    <row r="13" spans="1:607" s="15" customFormat="1" x14ac:dyDescent="0.25">
      <c r="A13">
        <v>7</v>
      </c>
      <c r="B13" t="s">
        <v>12</v>
      </c>
      <c r="C13" s="14"/>
      <c r="D13" s="14"/>
      <c r="E13" s="14">
        <v>14</v>
      </c>
      <c r="F13" s="14">
        <v>7</v>
      </c>
      <c r="G13" s="14">
        <v>6</v>
      </c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4"/>
      <c r="AL13" s="31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4"/>
      <c r="BP13" s="31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4"/>
      <c r="CT13" s="31"/>
      <c r="CU13" s="32"/>
      <c r="CV13" s="32"/>
      <c r="CW13" s="32"/>
      <c r="CX13" s="32"/>
      <c r="CY13" s="32"/>
      <c r="CZ13" s="32"/>
      <c r="DA13" s="32"/>
      <c r="DB13" s="32"/>
      <c r="DC13" s="32"/>
      <c r="DD13" s="33"/>
      <c r="DE13" s="33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33"/>
      <c r="DU13" s="32"/>
      <c r="DV13" s="32"/>
      <c r="DW13" s="34"/>
      <c r="DX13" s="31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24">
        <v>1</v>
      </c>
      <c r="EU13" s="24">
        <v>1</v>
      </c>
      <c r="EV13" s="24">
        <v>1</v>
      </c>
      <c r="EW13" s="24">
        <v>1</v>
      </c>
      <c r="EX13" s="24">
        <v>1</v>
      </c>
      <c r="EY13" s="24">
        <v>1</v>
      </c>
      <c r="EZ13" s="24">
        <v>1</v>
      </c>
      <c r="FA13" s="40">
        <v>1</v>
      </c>
      <c r="FB13" s="24">
        <v>1</v>
      </c>
      <c r="FC13" s="24">
        <v>1</v>
      </c>
      <c r="FD13" s="24">
        <v>1</v>
      </c>
      <c r="FE13" s="24">
        <v>1</v>
      </c>
      <c r="FF13" s="24">
        <v>1</v>
      </c>
      <c r="FG13" s="24">
        <v>1</v>
      </c>
      <c r="FH13" s="24">
        <v>1</v>
      </c>
      <c r="FI13" s="24">
        <v>1</v>
      </c>
      <c r="FJ13" s="24">
        <v>1</v>
      </c>
      <c r="FK13" s="24">
        <v>1</v>
      </c>
      <c r="FL13" s="24">
        <v>1</v>
      </c>
      <c r="FM13" s="24">
        <v>1</v>
      </c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1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4"/>
      <c r="HJ13" s="31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4"/>
      <c r="IN13" s="32"/>
      <c r="IO13" s="32"/>
      <c r="IP13" s="32"/>
      <c r="IQ13" s="32"/>
      <c r="IR13" s="32"/>
      <c r="IS13" s="32"/>
      <c r="IT13" s="32"/>
      <c r="IU13" s="32"/>
      <c r="IV13" s="32"/>
      <c r="IW13" s="32"/>
      <c r="IX13" s="32"/>
      <c r="IY13" s="32"/>
      <c r="IZ13" s="32"/>
      <c r="JA13" s="32"/>
      <c r="JB13" s="32"/>
      <c r="JC13" s="32"/>
      <c r="JD13" s="32"/>
      <c r="JE13" s="32"/>
      <c r="JF13" s="32"/>
      <c r="JG13" s="32"/>
      <c r="JH13" s="32"/>
      <c r="JI13" s="32"/>
      <c r="JJ13" s="32"/>
      <c r="JK13" s="32"/>
      <c r="JL13" s="32"/>
      <c r="JM13" s="32"/>
      <c r="JN13" s="32"/>
      <c r="JO13" s="32"/>
      <c r="JP13" s="32"/>
      <c r="JQ13" s="32"/>
      <c r="JR13" s="31"/>
      <c r="JS13" s="32"/>
      <c r="JT13" s="32"/>
      <c r="JU13" s="32"/>
      <c r="JV13" s="32"/>
      <c r="JW13" s="32"/>
      <c r="JX13" s="32"/>
      <c r="JY13" s="32"/>
      <c r="JZ13" s="32"/>
      <c r="KA13" s="32"/>
      <c r="KB13" s="32"/>
      <c r="KC13" s="32"/>
      <c r="KD13" s="32"/>
      <c r="KE13" s="32"/>
      <c r="KF13" s="32"/>
      <c r="KG13" s="32"/>
      <c r="KH13" s="32"/>
      <c r="KI13" s="32"/>
      <c r="KJ13" s="32"/>
      <c r="KK13" s="32"/>
      <c r="KL13" s="32"/>
      <c r="KM13" s="32"/>
      <c r="KN13" s="32"/>
      <c r="KO13" s="32"/>
      <c r="KP13" s="32"/>
      <c r="KQ13" s="32"/>
      <c r="KR13" s="32"/>
      <c r="KS13" s="32"/>
      <c r="KT13" s="32"/>
      <c r="KU13" s="34"/>
      <c r="KV13" s="31"/>
      <c r="KW13" s="32"/>
      <c r="KX13" s="32"/>
      <c r="KY13" s="32"/>
      <c r="KZ13" s="32"/>
      <c r="LA13" s="32"/>
      <c r="LB13" s="32"/>
      <c r="LC13" s="32"/>
      <c r="LD13" s="32"/>
      <c r="LE13" s="32"/>
      <c r="LF13" s="32"/>
      <c r="LG13" s="32"/>
      <c r="LH13" s="32"/>
      <c r="LI13" s="32"/>
      <c r="LJ13" s="32"/>
      <c r="LK13" s="32"/>
      <c r="LL13" s="32"/>
      <c r="LM13" s="32"/>
      <c r="LN13" s="32"/>
      <c r="LO13" s="32"/>
      <c r="LP13" s="32"/>
      <c r="LQ13" s="32"/>
      <c r="LR13" s="32"/>
      <c r="LS13" s="32"/>
      <c r="LT13" s="32"/>
      <c r="LU13" s="32"/>
      <c r="LV13" s="32"/>
      <c r="LW13" s="32"/>
      <c r="LX13" s="32"/>
      <c r="LY13" s="34"/>
      <c r="LZ13" s="32"/>
      <c r="MA13" s="32"/>
      <c r="MB13" s="32"/>
      <c r="MC13" s="32"/>
      <c r="MD13" s="32"/>
      <c r="ME13" s="32"/>
      <c r="MF13" s="32"/>
      <c r="MG13" s="32"/>
      <c r="MH13" s="32"/>
      <c r="MI13" s="32"/>
      <c r="MJ13" s="32"/>
      <c r="MK13" s="32"/>
      <c r="ML13" s="32"/>
      <c r="MM13" s="32"/>
      <c r="MN13" s="32"/>
      <c r="MO13" s="32"/>
      <c r="MP13" s="32"/>
      <c r="MQ13" s="32"/>
      <c r="MR13" s="32"/>
      <c r="MS13" s="32"/>
      <c r="MT13" s="32"/>
      <c r="MU13" s="32"/>
      <c r="MV13" s="32"/>
      <c r="MW13" s="32"/>
      <c r="MX13" s="32"/>
      <c r="MY13" s="32"/>
      <c r="MZ13" s="32"/>
      <c r="NA13" s="32"/>
      <c r="NB13" s="32"/>
      <c r="NC13" s="32"/>
      <c r="ND13" s="31"/>
      <c r="NE13" s="32"/>
      <c r="NF13" s="32"/>
      <c r="NG13" s="32"/>
      <c r="NH13" s="32"/>
      <c r="NI13" s="32"/>
      <c r="NJ13" s="32"/>
      <c r="NK13" s="32"/>
      <c r="NL13" s="32"/>
      <c r="NM13" s="32"/>
      <c r="NN13" s="32"/>
      <c r="NO13" s="32"/>
      <c r="NP13" s="32"/>
      <c r="NQ13" s="32"/>
      <c r="NR13" s="32"/>
      <c r="NS13" s="32"/>
      <c r="NT13" s="32"/>
      <c r="NU13" s="32"/>
      <c r="NV13" s="32"/>
      <c r="NW13" s="32"/>
      <c r="NX13" s="32"/>
      <c r="NY13" s="32"/>
      <c r="NZ13" s="32"/>
      <c r="OA13" s="32"/>
      <c r="OB13" s="32"/>
      <c r="OC13" s="32"/>
      <c r="OD13" s="32"/>
      <c r="OE13" s="32"/>
      <c r="OF13" s="32"/>
      <c r="OG13" s="34"/>
      <c r="OH13" s="32"/>
      <c r="OI13" s="32"/>
      <c r="OJ13" s="32"/>
      <c r="OK13" s="32"/>
      <c r="OL13" s="32"/>
      <c r="OM13" s="32"/>
      <c r="ON13" s="32"/>
      <c r="OO13" s="32"/>
      <c r="OP13" s="32"/>
      <c r="OQ13" s="32"/>
      <c r="OR13" s="32"/>
      <c r="OS13" s="32"/>
      <c r="OT13" s="32"/>
      <c r="OU13" s="32"/>
      <c r="OV13" s="32"/>
      <c r="OW13" s="32"/>
      <c r="OX13" s="32"/>
      <c r="OY13" s="32"/>
      <c r="OZ13" s="32"/>
      <c r="PA13" s="32"/>
      <c r="PB13" s="32"/>
      <c r="PC13" s="32"/>
      <c r="PD13" s="32"/>
      <c r="PE13" s="32"/>
      <c r="PF13" s="32"/>
      <c r="PG13" s="32"/>
      <c r="PH13" s="32"/>
      <c r="PI13" s="32"/>
      <c r="PJ13" s="32"/>
      <c r="PK13" s="32"/>
      <c r="PL13" s="31"/>
      <c r="PM13" s="32"/>
      <c r="PN13" s="32"/>
      <c r="PO13" s="32"/>
      <c r="PP13" s="32"/>
      <c r="PQ13" s="32"/>
      <c r="PR13" s="32"/>
      <c r="PS13" s="32"/>
      <c r="PT13" s="32"/>
      <c r="PU13" s="32"/>
      <c r="PV13" s="32"/>
      <c r="PW13" s="32"/>
      <c r="PX13" s="32"/>
      <c r="PY13" s="32"/>
      <c r="PZ13" s="32"/>
      <c r="QA13" s="32"/>
      <c r="QB13" s="32"/>
      <c r="QC13" s="32"/>
      <c r="QD13" s="32"/>
      <c r="QE13" s="32"/>
      <c r="QF13" s="32"/>
      <c r="QG13" s="32"/>
      <c r="QH13" s="32"/>
      <c r="QI13" s="32"/>
      <c r="QJ13" s="32"/>
      <c r="QK13" s="32"/>
      <c r="QL13" s="32"/>
      <c r="QM13" s="32"/>
      <c r="QN13" s="32"/>
      <c r="QO13" s="34"/>
      <c r="QP13" s="31"/>
      <c r="QQ13" s="32"/>
      <c r="QR13" s="32"/>
      <c r="QS13" s="32"/>
      <c r="QT13" s="32"/>
      <c r="QU13" s="32"/>
      <c r="QV13" s="32"/>
      <c r="QW13" s="32"/>
      <c r="QX13" s="32"/>
      <c r="QY13" s="32"/>
      <c r="QZ13" s="32"/>
      <c r="RA13" s="32"/>
      <c r="RB13" s="32"/>
      <c r="RC13" s="32"/>
      <c r="RD13" s="32"/>
      <c r="RE13" s="32"/>
      <c r="RF13" s="32"/>
      <c r="RG13" s="32"/>
      <c r="RH13" s="32"/>
      <c r="RI13" s="32"/>
      <c r="RJ13" s="32"/>
      <c r="RK13" s="32"/>
      <c r="RL13" s="32"/>
      <c r="RM13" s="32"/>
      <c r="RN13" s="32"/>
      <c r="RO13" s="32"/>
      <c r="RP13" s="32"/>
      <c r="RQ13" s="32"/>
      <c r="RR13" s="32"/>
      <c r="RS13" s="34"/>
      <c r="RT13" s="32"/>
      <c r="RU13" s="32"/>
      <c r="RV13" s="32"/>
      <c r="RW13" s="32"/>
      <c r="RX13" s="32"/>
      <c r="RY13" s="32"/>
      <c r="RZ13" s="32"/>
      <c r="SA13" s="32"/>
      <c r="SB13" s="32"/>
      <c r="SC13" s="32"/>
      <c r="SD13" s="32"/>
      <c r="SE13" s="32"/>
      <c r="SF13" s="32"/>
      <c r="SG13" s="32"/>
      <c r="SH13" s="32"/>
      <c r="SI13" s="32"/>
      <c r="SJ13" s="32"/>
      <c r="SK13" s="32"/>
      <c r="SL13" s="32"/>
      <c r="SM13" s="32"/>
      <c r="SN13" s="32"/>
      <c r="SO13" s="32"/>
      <c r="SP13" s="32"/>
      <c r="SQ13" s="32"/>
      <c r="SR13" s="32"/>
      <c r="SS13" s="32"/>
      <c r="ST13" s="32"/>
      <c r="SU13" s="32"/>
      <c r="SV13" s="32"/>
      <c r="SW13" s="32"/>
      <c r="SX13" s="31"/>
      <c r="SY13" s="32"/>
      <c r="SZ13" s="32"/>
      <c r="TA13" s="32"/>
      <c r="TB13" s="32"/>
      <c r="TC13" s="32"/>
      <c r="TD13" s="32"/>
      <c r="TE13" s="32"/>
      <c r="TF13" s="32"/>
      <c r="TG13" s="32"/>
      <c r="TH13" s="32"/>
      <c r="TI13" s="32"/>
      <c r="TJ13" s="32"/>
      <c r="TK13" s="32"/>
      <c r="TL13" s="32"/>
      <c r="TM13" s="32"/>
      <c r="TN13" s="32"/>
      <c r="TO13" s="32"/>
      <c r="TP13" s="32"/>
      <c r="TQ13" s="32"/>
      <c r="TR13" s="32"/>
      <c r="TS13" s="32"/>
      <c r="TT13" s="32"/>
      <c r="TU13" s="32"/>
      <c r="TV13" s="32"/>
      <c r="TW13" s="32"/>
      <c r="TX13" s="32"/>
      <c r="TY13" s="32"/>
      <c r="TZ13" s="32"/>
      <c r="UA13" s="34"/>
      <c r="UB13" s="32"/>
      <c r="UC13" s="32"/>
      <c r="UD13" s="32"/>
      <c r="UE13" s="32"/>
      <c r="UF13" s="32"/>
      <c r="UG13" s="32"/>
      <c r="UH13" s="32"/>
      <c r="UI13" s="32"/>
      <c r="UJ13" s="32"/>
      <c r="UK13" s="32"/>
      <c r="UL13" s="32"/>
      <c r="UM13" s="32"/>
      <c r="UN13" s="32"/>
      <c r="UO13" s="32"/>
      <c r="UP13" s="32"/>
      <c r="UQ13" s="32"/>
      <c r="UR13" s="32"/>
      <c r="US13" s="32"/>
      <c r="UT13" s="32"/>
      <c r="UU13" s="32"/>
      <c r="UV13" s="32"/>
      <c r="UW13" s="32"/>
      <c r="UX13" s="32"/>
      <c r="UY13" s="32"/>
      <c r="UZ13" s="32"/>
      <c r="VA13" s="32"/>
      <c r="VB13" s="32"/>
      <c r="VC13" s="32"/>
      <c r="VD13" s="32"/>
      <c r="VE13" s="32"/>
      <c r="VF13" s="31"/>
      <c r="VG13" s="32"/>
      <c r="VH13" s="32"/>
      <c r="VI13" s="32"/>
      <c r="VJ13" s="32"/>
      <c r="VK13" s="32"/>
      <c r="VL13" s="32"/>
      <c r="VM13" s="32"/>
      <c r="VN13" s="32"/>
      <c r="VO13" s="32"/>
      <c r="VP13" s="32"/>
      <c r="VQ13" s="32"/>
      <c r="VR13" s="32"/>
      <c r="VS13" s="32"/>
      <c r="VT13" s="32"/>
      <c r="VU13" s="32"/>
      <c r="VV13" s="32"/>
      <c r="VW13" s="32"/>
      <c r="VX13" s="32"/>
      <c r="VY13" s="32"/>
      <c r="VZ13" s="32"/>
      <c r="WA13" s="32"/>
      <c r="WB13" s="32"/>
      <c r="WC13" s="32"/>
      <c r="WD13" s="32"/>
      <c r="WE13" s="32"/>
      <c r="WF13" s="32"/>
      <c r="WG13" s="32"/>
      <c r="WH13" s="32"/>
      <c r="WI13" s="34"/>
    </row>
    <row r="14" spans="1:607" x14ac:dyDescent="0.25">
      <c r="A14">
        <v>8</v>
      </c>
      <c r="B14" t="s">
        <v>13</v>
      </c>
      <c r="C14" s="12"/>
      <c r="D14" s="12"/>
      <c r="E14" s="3">
        <v>28</v>
      </c>
      <c r="F14" s="3">
        <v>8</v>
      </c>
      <c r="G14" s="3">
        <v>7</v>
      </c>
      <c r="H14" s="29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8"/>
      <c r="AL14" s="29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8"/>
      <c r="BP14" s="29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8"/>
      <c r="CT14" s="29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5"/>
      <c r="DU14" s="25"/>
      <c r="DV14" s="25"/>
      <c r="DW14" s="47"/>
      <c r="DX14" s="46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30"/>
      <c r="EW14" s="30"/>
      <c r="EX14" s="30"/>
      <c r="EY14" s="30"/>
      <c r="EZ14" s="30"/>
      <c r="FA14" s="38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24">
        <v>1</v>
      </c>
      <c r="FO14" s="24">
        <v>1</v>
      </c>
      <c r="FP14" s="24">
        <v>1</v>
      </c>
      <c r="FQ14" s="24">
        <v>1</v>
      </c>
      <c r="FR14" s="24">
        <v>1</v>
      </c>
      <c r="FS14" s="24">
        <v>1</v>
      </c>
      <c r="FT14" s="24">
        <v>1</v>
      </c>
      <c r="FU14" s="24">
        <v>1</v>
      </c>
      <c r="FV14" s="24">
        <v>1</v>
      </c>
      <c r="FW14" s="24">
        <v>1</v>
      </c>
      <c r="FX14" s="24">
        <v>1</v>
      </c>
      <c r="FY14" s="24">
        <v>1</v>
      </c>
      <c r="FZ14" s="24">
        <v>1</v>
      </c>
      <c r="GA14" s="24">
        <v>1</v>
      </c>
      <c r="GB14" s="24">
        <v>1</v>
      </c>
      <c r="GC14" s="24">
        <v>1</v>
      </c>
      <c r="GD14" s="24">
        <v>1</v>
      </c>
      <c r="GE14" s="24">
        <v>1</v>
      </c>
      <c r="GF14" s="23">
        <v>1</v>
      </c>
      <c r="GG14" s="24">
        <v>1</v>
      </c>
      <c r="GH14" s="24">
        <v>1</v>
      </c>
      <c r="GI14" s="24">
        <v>1</v>
      </c>
      <c r="GJ14" s="24">
        <v>1</v>
      </c>
      <c r="GK14" s="24">
        <v>1</v>
      </c>
      <c r="GL14" s="24">
        <v>1</v>
      </c>
      <c r="GM14" s="24">
        <v>1</v>
      </c>
      <c r="GN14" s="24">
        <v>1</v>
      </c>
      <c r="GO14" s="24">
        <v>1</v>
      </c>
      <c r="GP14" s="24">
        <v>1</v>
      </c>
      <c r="GQ14" s="24">
        <v>1</v>
      </c>
      <c r="GR14" s="24">
        <v>1</v>
      </c>
      <c r="GS14" s="24">
        <v>1</v>
      </c>
      <c r="GT14" s="24">
        <v>1</v>
      </c>
      <c r="GU14" s="24">
        <v>1</v>
      </c>
      <c r="GV14" s="24">
        <v>1</v>
      </c>
      <c r="GW14" s="24">
        <v>1</v>
      </c>
      <c r="GX14" s="24">
        <v>1</v>
      </c>
      <c r="GY14" s="24">
        <v>1</v>
      </c>
      <c r="GZ14" s="24">
        <v>1</v>
      </c>
      <c r="HA14" s="27"/>
      <c r="HB14" s="27"/>
      <c r="HC14" s="27"/>
      <c r="HD14" s="27"/>
      <c r="HE14" s="27"/>
      <c r="HF14" s="27"/>
      <c r="HG14" s="27"/>
      <c r="HH14" s="27"/>
      <c r="HI14" s="28"/>
      <c r="HJ14" s="29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8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9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8"/>
      <c r="KV14" s="29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8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9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8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9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X14" s="27"/>
      <c r="PY14" s="27"/>
      <c r="PZ14" s="27"/>
      <c r="QA14" s="27"/>
      <c r="QB14" s="27"/>
      <c r="QC14" s="27"/>
      <c r="QD14" s="27"/>
      <c r="QE14" s="27"/>
      <c r="QF14" s="27"/>
      <c r="QG14" s="27"/>
      <c r="QH14" s="27"/>
      <c r="QI14" s="27"/>
      <c r="QJ14" s="27"/>
      <c r="QK14" s="27"/>
      <c r="QL14" s="27"/>
      <c r="QM14" s="27"/>
      <c r="QN14" s="27"/>
      <c r="QO14" s="28"/>
      <c r="QP14" s="29"/>
      <c r="QQ14" s="27"/>
      <c r="QR14" s="27"/>
      <c r="QS14" s="27"/>
      <c r="QT14" s="27"/>
      <c r="QU14" s="27"/>
      <c r="QV14" s="27"/>
      <c r="QW14" s="27"/>
      <c r="QX14" s="27"/>
      <c r="QY14" s="27"/>
      <c r="QZ14" s="27"/>
      <c r="RA14" s="27"/>
      <c r="RB14" s="27"/>
      <c r="RC14" s="27"/>
      <c r="RD14" s="27"/>
      <c r="RE14" s="27"/>
      <c r="RF14" s="27"/>
      <c r="RG14" s="27"/>
      <c r="RH14" s="27"/>
      <c r="RI14" s="27"/>
      <c r="RJ14" s="27"/>
      <c r="RK14" s="27"/>
      <c r="RL14" s="27"/>
      <c r="RM14" s="27"/>
      <c r="RN14" s="27"/>
      <c r="RO14" s="27"/>
      <c r="RP14" s="27"/>
      <c r="RQ14" s="27"/>
      <c r="RR14" s="27"/>
      <c r="RS14" s="28"/>
      <c r="RT14" s="27"/>
      <c r="RU14" s="27"/>
      <c r="RV14" s="27"/>
      <c r="RW14" s="27"/>
      <c r="RX14" s="27"/>
      <c r="RY14" s="27"/>
      <c r="RZ14" s="27"/>
      <c r="SA14" s="27"/>
      <c r="SB14" s="27"/>
      <c r="SC14" s="27"/>
      <c r="SD14" s="27"/>
      <c r="SE14" s="27"/>
      <c r="SF14" s="27"/>
      <c r="SG14" s="27"/>
      <c r="SH14" s="27"/>
      <c r="SI14" s="27"/>
      <c r="SJ14" s="27"/>
      <c r="SK14" s="27"/>
      <c r="SL14" s="27"/>
      <c r="SM14" s="27"/>
      <c r="SN14" s="27"/>
      <c r="SO14" s="27"/>
      <c r="SP14" s="27"/>
      <c r="SQ14" s="27"/>
      <c r="SR14" s="27"/>
      <c r="SS14" s="27"/>
      <c r="ST14" s="27"/>
      <c r="SU14" s="27"/>
      <c r="SV14" s="27"/>
      <c r="SW14" s="27"/>
      <c r="SX14" s="29"/>
      <c r="SY14" s="27"/>
      <c r="SZ14" s="27"/>
      <c r="TA14" s="27"/>
      <c r="TB14" s="27"/>
      <c r="TC14" s="27"/>
      <c r="TD14" s="27"/>
      <c r="TE14" s="27"/>
      <c r="TF14" s="27"/>
      <c r="TG14" s="27"/>
      <c r="TH14" s="27"/>
      <c r="TI14" s="27"/>
      <c r="TJ14" s="27"/>
      <c r="TK14" s="27"/>
      <c r="TL14" s="27"/>
      <c r="TM14" s="27"/>
      <c r="TN14" s="27"/>
      <c r="TO14" s="27"/>
      <c r="TP14" s="27"/>
      <c r="TQ14" s="27"/>
      <c r="TR14" s="27"/>
      <c r="TS14" s="27"/>
      <c r="TT14" s="27"/>
      <c r="TU14" s="27"/>
      <c r="TV14" s="27"/>
      <c r="TW14" s="27"/>
      <c r="TX14" s="27"/>
      <c r="TY14" s="27"/>
      <c r="TZ14" s="27"/>
      <c r="UA14" s="28"/>
      <c r="UB14" s="27"/>
      <c r="UC14" s="27"/>
      <c r="UD14" s="27"/>
      <c r="UE14" s="27"/>
      <c r="UF14" s="27"/>
      <c r="UG14" s="27"/>
      <c r="UH14" s="27"/>
      <c r="UI14" s="27"/>
      <c r="UJ14" s="27"/>
      <c r="UK14" s="27"/>
      <c r="UL14" s="27"/>
      <c r="UM14" s="27"/>
      <c r="UN14" s="27"/>
      <c r="UO14" s="27"/>
      <c r="UP14" s="27"/>
      <c r="UQ14" s="27"/>
      <c r="UR14" s="27"/>
      <c r="US14" s="27"/>
      <c r="UT14" s="27"/>
      <c r="UU14" s="27"/>
      <c r="UV14" s="27"/>
      <c r="UW14" s="27"/>
      <c r="UX14" s="27"/>
      <c r="UY14" s="27"/>
      <c r="UZ14" s="27"/>
      <c r="VA14" s="27"/>
      <c r="VB14" s="27"/>
      <c r="VC14" s="27"/>
      <c r="VD14" s="27"/>
      <c r="VE14" s="27"/>
      <c r="VF14" s="29"/>
      <c r="VG14" s="27"/>
      <c r="VH14" s="27"/>
      <c r="VI14" s="27"/>
      <c r="VJ14" s="27"/>
      <c r="VK14" s="27"/>
      <c r="VL14" s="27"/>
      <c r="VM14" s="27"/>
      <c r="VN14" s="27"/>
      <c r="VO14" s="27"/>
      <c r="VP14" s="27"/>
      <c r="VQ14" s="27"/>
      <c r="VR14" s="27"/>
      <c r="VS14" s="27"/>
      <c r="VT14" s="27"/>
      <c r="VU14" s="27"/>
      <c r="VV14" s="27"/>
      <c r="VW14" s="27"/>
      <c r="VX14" s="27"/>
      <c r="VY14" s="27"/>
      <c r="VZ14" s="27"/>
      <c r="WA14" s="27"/>
      <c r="WB14" s="27"/>
      <c r="WC14" s="27"/>
      <c r="WD14" s="27"/>
      <c r="WE14" s="27"/>
      <c r="WF14" s="27"/>
      <c r="WG14" s="27"/>
      <c r="WH14" s="27"/>
      <c r="WI14" s="28"/>
    </row>
    <row r="15" spans="1:607" x14ac:dyDescent="0.25">
      <c r="A15">
        <v>9</v>
      </c>
      <c r="B15" t="s">
        <v>14</v>
      </c>
      <c r="C15" s="3"/>
      <c r="D15" s="3"/>
      <c r="E15" s="3">
        <v>14</v>
      </c>
      <c r="F15" s="3">
        <v>9</v>
      </c>
      <c r="G15" s="3">
        <v>8</v>
      </c>
      <c r="H15" s="29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8"/>
      <c r="AL15" s="29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8"/>
      <c r="BP15" s="29"/>
      <c r="BQ15" s="27"/>
      <c r="BR15" s="27" t="s">
        <v>2</v>
      </c>
      <c r="BS15" s="30" t="s">
        <v>2</v>
      </c>
      <c r="BT15" s="30" t="s">
        <v>2</v>
      </c>
      <c r="BU15" s="30" t="s">
        <v>2</v>
      </c>
      <c r="BV15" s="30" t="s">
        <v>2</v>
      </c>
      <c r="BW15" s="30" t="s">
        <v>2</v>
      </c>
      <c r="BX15" s="30" t="s">
        <v>2</v>
      </c>
      <c r="BY15" s="30" t="s">
        <v>2</v>
      </c>
      <c r="BZ15" s="30" t="s">
        <v>2</v>
      </c>
      <c r="CA15" s="30" t="s">
        <v>2</v>
      </c>
      <c r="CB15" s="30" t="s">
        <v>2</v>
      </c>
      <c r="CC15" s="30" t="s">
        <v>2</v>
      </c>
      <c r="CD15" s="30" t="s">
        <v>2</v>
      </c>
      <c r="CE15" s="30" t="s">
        <v>2</v>
      </c>
      <c r="CF15" s="27" t="s">
        <v>2</v>
      </c>
      <c r="CG15" s="27" t="s">
        <v>2</v>
      </c>
      <c r="CH15" s="27" t="s">
        <v>2</v>
      </c>
      <c r="CI15" s="27" t="s">
        <v>2</v>
      </c>
      <c r="CJ15" s="27" t="s">
        <v>2</v>
      </c>
      <c r="CK15" s="27" t="s">
        <v>2</v>
      </c>
      <c r="CL15" s="27" t="s">
        <v>2</v>
      </c>
      <c r="CM15" s="27" t="s">
        <v>2</v>
      </c>
      <c r="CN15" s="27" t="s">
        <v>2</v>
      </c>
      <c r="CO15" s="27" t="s">
        <v>2</v>
      </c>
      <c r="CP15" s="27" t="s">
        <v>2</v>
      </c>
      <c r="CQ15" s="27" t="s">
        <v>2</v>
      </c>
      <c r="CR15" s="27" t="s">
        <v>2</v>
      </c>
      <c r="CS15" s="28" t="s">
        <v>2</v>
      </c>
      <c r="CT15" s="29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30"/>
      <c r="DU15" s="30"/>
      <c r="DV15" s="30"/>
      <c r="DW15" s="38"/>
      <c r="DX15" s="39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25"/>
      <c r="EW15" s="25"/>
      <c r="EX15" s="25"/>
      <c r="EY15" s="25"/>
      <c r="EZ15" s="25"/>
      <c r="FA15" s="47"/>
      <c r="FB15" s="25"/>
      <c r="FC15" s="25"/>
      <c r="FD15" s="25"/>
      <c r="FE15" s="25"/>
      <c r="FF15" s="25"/>
      <c r="FG15" s="25"/>
      <c r="FH15" s="25"/>
      <c r="FI15" s="25"/>
      <c r="FJ15" s="30"/>
      <c r="FK15" s="30"/>
      <c r="FL15" s="30"/>
      <c r="FM15" s="30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9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4">
        <v>1</v>
      </c>
      <c r="HB15" s="24">
        <v>1</v>
      </c>
      <c r="HC15" s="24">
        <v>1</v>
      </c>
      <c r="HD15" s="24">
        <v>1</v>
      </c>
      <c r="HE15" s="24">
        <v>1</v>
      </c>
      <c r="HF15" s="24">
        <v>1</v>
      </c>
      <c r="HG15" s="24">
        <v>1</v>
      </c>
      <c r="HH15" s="24">
        <v>1</v>
      </c>
      <c r="HI15" s="40">
        <v>1</v>
      </c>
      <c r="HJ15" s="23">
        <v>1</v>
      </c>
      <c r="HK15" s="24">
        <v>1</v>
      </c>
      <c r="HL15" s="24">
        <v>1</v>
      </c>
      <c r="HM15" s="24">
        <v>1</v>
      </c>
      <c r="HN15" s="24">
        <v>1</v>
      </c>
      <c r="HO15" s="24">
        <v>1</v>
      </c>
      <c r="HP15" s="24">
        <v>1</v>
      </c>
      <c r="HQ15" s="24">
        <v>1</v>
      </c>
      <c r="HR15" s="24">
        <v>1</v>
      </c>
      <c r="HS15" s="24">
        <v>1</v>
      </c>
      <c r="HT15" s="24">
        <v>1</v>
      </c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8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9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8"/>
      <c r="KV15" s="29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8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9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8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9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8"/>
      <c r="QP15" s="29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8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9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8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9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8"/>
    </row>
    <row r="16" spans="1:607" x14ac:dyDescent="0.25">
      <c r="A16">
        <v>10</v>
      </c>
      <c r="B16" t="s">
        <v>15</v>
      </c>
      <c r="C16" s="3"/>
      <c r="D16" s="3"/>
      <c r="E16" s="3">
        <v>28</v>
      </c>
      <c r="F16" s="3">
        <v>10</v>
      </c>
      <c r="G16" s="3">
        <v>9</v>
      </c>
      <c r="H16" s="29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8"/>
      <c r="AL16" s="29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8"/>
      <c r="BP16" s="29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30"/>
      <c r="CS16" s="38"/>
      <c r="CT16" s="39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8"/>
      <c r="DX16" s="39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8"/>
      <c r="FB16" s="30"/>
      <c r="FC16" s="30"/>
      <c r="FD16" s="30"/>
      <c r="FE16" s="30"/>
      <c r="FF16" s="30"/>
      <c r="FG16" s="30"/>
      <c r="FH16" s="30"/>
      <c r="FI16" s="30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46"/>
      <c r="GG16" s="25"/>
      <c r="GH16" s="25"/>
      <c r="GI16" s="25"/>
      <c r="GJ16" s="25"/>
      <c r="GK16" s="25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8"/>
      <c r="HJ16" s="39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24">
        <v>1</v>
      </c>
      <c r="HV16" s="24">
        <v>1</v>
      </c>
      <c r="HW16" s="24">
        <v>1</v>
      </c>
      <c r="HX16" s="24">
        <v>1</v>
      </c>
      <c r="HY16" s="24">
        <v>1</v>
      </c>
      <c r="HZ16" s="24">
        <v>1</v>
      </c>
      <c r="IA16" s="24">
        <v>1</v>
      </c>
      <c r="IB16" s="24">
        <v>1</v>
      </c>
      <c r="IC16" s="24">
        <v>1</v>
      </c>
      <c r="ID16" s="24">
        <v>1</v>
      </c>
      <c r="IE16" s="24">
        <v>1</v>
      </c>
      <c r="IF16" s="24">
        <v>1</v>
      </c>
      <c r="IG16" s="24">
        <v>1</v>
      </c>
      <c r="IH16" s="24">
        <v>1</v>
      </c>
      <c r="II16" s="24">
        <v>1</v>
      </c>
      <c r="IJ16" s="24">
        <v>1</v>
      </c>
      <c r="IK16" s="24">
        <v>1</v>
      </c>
      <c r="IL16" s="24">
        <v>1</v>
      </c>
      <c r="IM16" s="40">
        <v>1</v>
      </c>
      <c r="IN16" s="24">
        <v>1</v>
      </c>
      <c r="IO16" s="24">
        <v>1</v>
      </c>
      <c r="IP16" s="24">
        <v>1</v>
      </c>
      <c r="IQ16" s="24">
        <v>1</v>
      </c>
      <c r="IR16" s="24">
        <v>1</v>
      </c>
      <c r="IS16" s="24">
        <v>1</v>
      </c>
      <c r="IT16" s="24">
        <v>1</v>
      </c>
      <c r="IU16" s="24">
        <v>1</v>
      </c>
      <c r="IV16" s="24">
        <v>1</v>
      </c>
      <c r="IW16" s="24">
        <v>1</v>
      </c>
      <c r="IX16" s="24">
        <v>1</v>
      </c>
      <c r="IY16" s="24">
        <v>1</v>
      </c>
      <c r="IZ16" s="24">
        <v>1</v>
      </c>
      <c r="JA16" s="24">
        <v>1</v>
      </c>
      <c r="JB16" s="24">
        <v>1</v>
      </c>
      <c r="JC16" s="24">
        <v>1</v>
      </c>
      <c r="JD16" s="24">
        <v>1</v>
      </c>
      <c r="JE16" s="24">
        <v>1</v>
      </c>
      <c r="JF16" s="24">
        <v>1</v>
      </c>
      <c r="JG16" s="24">
        <v>1</v>
      </c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9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8"/>
      <c r="KV16" s="29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8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9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8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9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8"/>
      <c r="QP16" s="29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8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9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8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9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8"/>
    </row>
    <row r="17" spans="1:607" x14ac:dyDescent="0.25">
      <c r="A17">
        <v>11</v>
      </c>
      <c r="B17" t="s">
        <v>16</v>
      </c>
      <c r="C17" s="12"/>
      <c r="D17" s="12"/>
      <c r="E17" s="3">
        <v>14</v>
      </c>
      <c r="F17" s="14">
        <v>11</v>
      </c>
      <c r="G17" s="3">
        <v>10</v>
      </c>
      <c r="H17" s="2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8"/>
      <c r="AL17" s="29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8"/>
      <c r="BP17" s="29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8"/>
      <c r="CT17" s="39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8"/>
      <c r="DX17" s="39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8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9"/>
      <c r="GG17" s="30"/>
      <c r="GH17" s="30"/>
      <c r="GI17" s="30"/>
      <c r="GJ17" s="30"/>
      <c r="GK17" s="30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30"/>
      <c r="HA17" s="30"/>
      <c r="HB17" s="30"/>
      <c r="HC17" s="30"/>
      <c r="HD17" s="30"/>
      <c r="HE17" s="30"/>
      <c r="HF17" s="30"/>
      <c r="HG17" s="30"/>
      <c r="HH17" s="30"/>
      <c r="HI17" s="38"/>
      <c r="HJ17" s="39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27"/>
      <c r="IM17" s="28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4">
        <v>1</v>
      </c>
      <c r="JI17" s="24">
        <v>1</v>
      </c>
      <c r="JJ17" s="24">
        <v>1</v>
      </c>
      <c r="JK17" s="24">
        <v>1</v>
      </c>
      <c r="JL17" s="24">
        <v>1</v>
      </c>
      <c r="JM17" s="24">
        <v>1</v>
      </c>
      <c r="JN17" s="24">
        <v>1</v>
      </c>
      <c r="JO17" s="24">
        <v>1</v>
      </c>
      <c r="JP17" s="24">
        <v>1</v>
      </c>
      <c r="JQ17" s="24">
        <v>1</v>
      </c>
      <c r="JR17" s="23">
        <v>1</v>
      </c>
      <c r="JS17" s="24">
        <v>1</v>
      </c>
      <c r="JT17" s="24">
        <v>1</v>
      </c>
      <c r="JU17" s="24">
        <v>1</v>
      </c>
      <c r="JV17" s="24">
        <v>1</v>
      </c>
      <c r="JW17" s="24">
        <v>1</v>
      </c>
      <c r="JX17" s="24">
        <v>1</v>
      </c>
      <c r="JY17" s="24">
        <v>1</v>
      </c>
      <c r="JZ17" s="24">
        <v>1</v>
      </c>
      <c r="KA17" s="24">
        <v>1</v>
      </c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8"/>
      <c r="KV17" s="29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8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9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8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9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8"/>
      <c r="QP17" s="29"/>
      <c r="QQ17" s="27"/>
      <c r="QR17" s="27"/>
      <c r="QS17" s="27"/>
      <c r="QT17" s="27"/>
      <c r="QU17" s="27"/>
      <c r="QV17" s="27"/>
      <c r="QW17" s="27"/>
      <c r="QX17" s="27"/>
      <c r="QY17" s="27"/>
      <c r="QZ17" s="27"/>
      <c r="RA17" s="27"/>
      <c r="RB17" s="27"/>
      <c r="RC17" s="27"/>
      <c r="RD17" s="27"/>
      <c r="RE17" s="27"/>
      <c r="RF17" s="27"/>
      <c r="RG17" s="27"/>
      <c r="RH17" s="27"/>
      <c r="RI17" s="27"/>
      <c r="RJ17" s="27"/>
      <c r="RK17" s="27"/>
      <c r="RL17" s="27"/>
      <c r="RM17" s="27"/>
      <c r="RN17" s="27"/>
      <c r="RO17" s="27"/>
      <c r="RP17" s="27"/>
      <c r="RQ17" s="27"/>
      <c r="RR17" s="27"/>
      <c r="RS17" s="28"/>
      <c r="RT17" s="27"/>
      <c r="RU17" s="27"/>
      <c r="RV17" s="27"/>
      <c r="RW17" s="27"/>
      <c r="RX17" s="27"/>
      <c r="RY17" s="27"/>
      <c r="RZ17" s="27"/>
      <c r="SA17" s="27"/>
      <c r="SB17" s="27"/>
      <c r="SC17" s="27"/>
      <c r="SD17" s="27"/>
      <c r="SE17" s="27"/>
      <c r="SF17" s="27"/>
      <c r="SG17" s="27"/>
      <c r="SH17" s="27"/>
      <c r="SI17" s="27"/>
      <c r="SJ17" s="27"/>
      <c r="SK17" s="27"/>
      <c r="SL17" s="27"/>
      <c r="SM17" s="27"/>
      <c r="SN17" s="27"/>
      <c r="SO17" s="27"/>
      <c r="SP17" s="27"/>
      <c r="SQ17" s="27"/>
      <c r="SR17" s="27"/>
      <c r="SS17" s="27"/>
      <c r="ST17" s="27"/>
      <c r="SU17" s="27"/>
      <c r="SV17" s="27"/>
      <c r="SW17" s="27"/>
      <c r="SX17" s="29"/>
      <c r="SY17" s="27"/>
      <c r="SZ17" s="27"/>
      <c r="TA17" s="27"/>
      <c r="TB17" s="27"/>
      <c r="TC17" s="27"/>
      <c r="TD17" s="27"/>
      <c r="TE17" s="27"/>
      <c r="TF17" s="27"/>
      <c r="TG17" s="27"/>
      <c r="TH17" s="27"/>
      <c r="TI17" s="27"/>
      <c r="TJ17" s="27"/>
      <c r="TK17" s="27"/>
      <c r="TL17" s="27"/>
      <c r="TM17" s="27"/>
      <c r="TN17" s="27"/>
      <c r="TO17" s="27"/>
      <c r="TP17" s="27"/>
      <c r="TQ17" s="27"/>
      <c r="TR17" s="27"/>
      <c r="TS17" s="27"/>
      <c r="TT17" s="27"/>
      <c r="TU17" s="27"/>
      <c r="TV17" s="27"/>
      <c r="TW17" s="27"/>
      <c r="TX17" s="27"/>
      <c r="TY17" s="27"/>
      <c r="TZ17" s="27"/>
      <c r="UA17" s="28"/>
      <c r="UB17" s="27"/>
      <c r="UC17" s="27"/>
      <c r="UD17" s="27"/>
      <c r="UE17" s="27"/>
      <c r="UF17" s="27"/>
      <c r="UG17" s="27"/>
      <c r="UH17" s="27"/>
      <c r="UI17" s="27"/>
      <c r="UJ17" s="27"/>
      <c r="UK17" s="27"/>
      <c r="UL17" s="27"/>
      <c r="UM17" s="27"/>
      <c r="UN17" s="27"/>
      <c r="UO17" s="27"/>
      <c r="UP17" s="27"/>
      <c r="UQ17" s="27"/>
      <c r="UR17" s="27"/>
      <c r="US17" s="27"/>
      <c r="UT17" s="27"/>
      <c r="UU17" s="27"/>
      <c r="UV17" s="27"/>
      <c r="UW17" s="27"/>
      <c r="UX17" s="27"/>
      <c r="UY17" s="27"/>
      <c r="UZ17" s="27"/>
      <c r="VA17" s="27"/>
      <c r="VB17" s="27"/>
      <c r="VC17" s="27"/>
      <c r="VD17" s="27"/>
      <c r="VE17" s="27"/>
      <c r="VF17" s="29"/>
      <c r="VG17" s="27"/>
      <c r="VH17" s="27"/>
      <c r="VI17" s="27"/>
      <c r="VJ17" s="27"/>
      <c r="VK17" s="27"/>
      <c r="VL17" s="27"/>
      <c r="VM17" s="27"/>
      <c r="VN17" s="27"/>
      <c r="VO17" s="27"/>
      <c r="VP17" s="27"/>
      <c r="VQ17" s="27"/>
      <c r="VR17" s="27"/>
      <c r="VS17" s="27"/>
      <c r="VT17" s="27"/>
      <c r="VU17" s="27"/>
      <c r="VV17" s="27"/>
      <c r="VW17" s="27"/>
      <c r="VX17" s="27"/>
      <c r="VY17" s="27"/>
      <c r="VZ17" s="27"/>
      <c r="WA17" s="27"/>
      <c r="WB17" s="27"/>
      <c r="WC17" s="27"/>
      <c r="WD17" s="27"/>
      <c r="WE17" s="27"/>
      <c r="WF17" s="27"/>
      <c r="WG17" s="27"/>
      <c r="WH17" s="27"/>
      <c r="WI17" s="28"/>
    </row>
    <row r="18" spans="1:607" s="27" customFormat="1" x14ac:dyDescent="0.25">
      <c r="A18" s="27">
        <v>12</v>
      </c>
      <c r="B18" s="27" t="s">
        <v>17</v>
      </c>
      <c r="C18" s="41"/>
      <c r="D18" s="42"/>
      <c r="E18" s="41">
        <v>21</v>
      </c>
      <c r="F18" s="41">
        <v>12</v>
      </c>
      <c r="G18" s="41">
        <v>11</v>
      </c>
      <c r="H18" s="29"/>
      <c r="AK18" s="28"/>
      <c r="AL18" s="29"/>
      <c r="BO18" s="28"/>
      <c r="BP18" s="29"/>
      <c r="BR18" s="27" t="s">
        <v>2</v>
      </c>
      <c r="BS18" s="27" t="s">
        <v>2</v>
      </c>
      <c r="BT18" s="27" t="s">
        <v>2</v>
      </c>
      <c r="BU18" s="27" t="s">
        <v>2</v>
      </c>
      <c r="BV18" s="27" t="s">
        <v>2</v>
      </c>
      <c r="BW18" s="27" t="s">
        <v>2</v>
      </c>
      <c r="BX18" s="27" t="s">
        <v>2</v>
      </c>
      <c r="BY18" s="27" t="s">
        <v>2</v>
      </c>
      <c r="BZ18" s="27" t="s">
        <v>2</v>
      </c>
      <c r="CA18" s="27" t="s">
        <v>2</v>
      </c>
      <c r="CB18" s="27" t="s">
        <v>2</v>
      </c>
      <c r="CC18" s="27" t="s">
        <v>2</v>
      </c>
      <c r="CD18" s="27" t="s">
        <v>2</v>
      </c>
      <c r="CE18" s="27" t="s">
        <v>2</v>
      </c>
      <c r="CF18" s="30" t="s">
        <v>2</v>
      </c>
      <c r="CG18" s="30" t="s">
        <v>2</v>
      </c>
      <c r="CH18" s="30" t="s">
        <v>2</v>
      </c>
      <c r="CI18" s="30" t="s">
        <v>2</v>
      </c>
      <c r="CJ18" s="30" t="s">
        <v>2</v>
      </c>
      <c r="CK18" s="30" t="s">
        <v>2</v>
      </c>
      <c r="CL18" s="30" t="s">
        <v>2</v>
      </c>
      <c r="CM18" s="30" t="s">
        <v>2</v>
      </c>
      <c r="CN18" s="30" t="s">
        <v>2</v>
      </c>
      <c r="CO18" s="30" t="s">
        <v>2</v>
      </c>
      <c r="CP18" s="30" t="s">
        <v>2</v>
      </c>
      <c r="CQ18" s="30" t="s">
        <v>2</v>
      </c>
      <c r="CR18" s="30" t="s">
        <v>2</v>
      </c>
      <c r="CS18" s="38" t="s">
        <v>2</v>
      </c>
      <c r="CT18" s="39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8"/>
      <c r="DX18" s="39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8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9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25"/>
      <c r="HA18" s="25"/>
      <c r="HB18" s="25"/>
      <c r="HC18" s="25"/>
      <c r="HD18" s="25"/>
      <c r="HE18" s="25"/>
      <c r="HF18" s="25"/>
      <c r="HG18" s="25"/>
      <c r="HH18" s="25"/>
      <c r="HI18" s="47"/>
      <c r="HJ18" s="46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M18" s="28"/>
      <c r="JR18" s="29"/>
      <c r="KB18" s="24">
        <v>1</v>
      </c>
      <c r="KC18" s="24">
        <v>1</v>
      </c>
      <c r="KD18" s="24">
        <v>1</v>
      </c>
      <c r="KE18" s="24">
        <v>1</v>
      </c>
      <c r="KF18" s="24">
        <v>1</v>
      </c>
      <c r="KG18" s="24">
        <v>1</v>
      </c>
      <c r="KH18" s="24">
        <v>1</v>
      </c>
      <c r="KI18" s="24">
        <v>1</v>
      </c>
      <c r="KJ18" s="24">
        <v>1</v>
      </c>
      <c r="KK18" s="24">
        <v>1</v>
      </c>
      <c r="KL18" s="24">
        <v>1</v>
      </c>
      <c r="KM18" s="24">
        <v>1</v>
      </c>
      <c r="KN18" s="24">
        <v>1</v>
      </c>
      <c r="KO18" s="24">
        <v>1</v>
      </c>
      <c r="KP18" s="24">
        <v>1</v>
      </c>
      <c r="KQ18" s="24">
        <v>1</v>
      </c>
      <c r="KR18" s="24">
        <v>1</v>
      </c>
      <c r="KS18" s="24">
        <v>1</v>
      </c>
      <c r="KT18" s="24">
        <v>1</v>
      </c>
      <c r="KU18" s="40">
        <v>1</v>
      </c>
      <c r="KV18" s="23">
        <v>1</v>
      </c>
      <c r="KW18" s="24">
        <v>1</v>
      </c>
      <c r="KX18" s="24">
        <v>1</v>
      </c>
      <c r="KY18" s="24">
        <v>1</v>
      </c>
      <c r="KZ18" s="24">
        <v>1</v>
      </c>
      <c r="LA18" s="24">
        <v>1</v>
      </c>
      <c r="LB18" s="24">
        <v>1</v>
      </c>
      <c r="LC18" s="24">
        <v>1</v>
      </c>
      <c r="LD18" s="24">
        <v>1</v>
      </c>
      <c r="LY18" s="28"/>
      <c r="ND18" s="29"/>
      <c r="OG18" s="28"/>
      <c r="PL18" s="29"/>
      <c r="QO18" s="28"/>
      <c r="QP18" s="29"/>
      <c r="RS18" s="28"/>
      <c r="SX18" s="29"/>
      <c r="UA18" s="28"/>
      <c r="VF18" s="29"/>
      <c r="WI18" s="28"/>
    </row>
    <row r="19" spans="1:607" x14ac:dyDescent="0.25">
      <c r="A19">
        <v>13</v>
      </c>
      <c r="B19" t="s">
        <v>18</v>
      </c>
      <c r="C19" s="3"/>
      <c r="D19" s="3"/>
      <c r="E19" s="3">
        <v>5</v>
      </c>
      <c r="F19" s="3">
        <v>13</v>
      </c>
      <c r="G19" s="3">
        <v>12</v>
      </c>
      <c r="H19" s="2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8"/>
      <c r="AL19" s="29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8"/>
      <c r="BP19" s="29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8"/>
      <c r="CT19" s="39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8"/>
      <c r="DX19" s="39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8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9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8"/>
      <c r="HJ19" s="39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25"/>
      <c r="HV19" s="25"/>
      <c r="HW19" s="25"/>
      <c r="HX19" s="25"/>
      <c r="HY19" s="25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27"/>
      <c r="IM19" s="28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9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8"/>
      <c r="KV19" s="29"/>
      <c r="KW19" s="27"/>
      <c r="KX19" s="27"/>
      <c r="KY19" s="27"/>
      <c r="KZ19" s="27"/>
      <c r="LA19" s="27"/>
      <c r="LB19" s="27"/>
      <c r="LC19" s="27"/>
      <c r="LD19" s="27"/>
      <c r="LE19" s="24">
        <v>1</v>
      </c>
      <c r="LF19" s="24">
        <v>1</v>
      </c>
      <c r="LG19" s="24">
        <v>1</v>
      </c>
      <c r="LH19" s="24">
        <v>1</v>
      </c>
      <c r="LI19" s="24">
        <v>1</v>
      </c>
      <c r="LJ19" s="24">
        <v>1</v>
      </c>
      <c r="LK19" s="24">
        <v>1</v>
      </c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8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9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8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9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8"/>
      <c r="QP19" s="29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8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9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8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9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  <c r="WC19" s="27"/>
      <c r="WD19" s="27"/>
      <c r="WE19" s="27"/>
      <c r="WF19" s="27"/>
      <c r="WG19" s="27"/>
      <c r="WH19" s="27"/>
      <c r="WI19" s="28"/>
    </row>
    <row r="20" spans="1:607" x14ac:dyDescent="0.25">
      <c r="A20">
        <v>14</v>
      </c>
      <c r="B20" t="s">
        <v>19</v>
      </c>
      <c r="C20" s="3"/>
      <c r="D20" s="3"/>
      <c r="E20" s="3">
        <v>3</v>
      </c>
      <c r="F20" s="14">
        <v>14</v>
      </c>
      <c r="G20" s="3">
        <v>13</v>
      </c>
      <c r="H20" s="29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8"/>
      <c r="AL20" s="29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8"/>
      <c r="BP20" s="29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8"/>
      <c r="CT20" s="39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8"/>
      <c r="DX20" s="39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8"/>
      <c r="FB20" s="27"/>
      <c r="FC20" s="27"/>
      <c r="FD20" s="27"/>
      <c r="FE20" s="27"/>
      <c r="FF20" s="27"/>
      <c r="FG20" s="27"/>
      <c r="FH20" s="27"/>
      <c r="FI20" s="27"/>
      <c r="FJ20" s="27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9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8"/>
      <c r="HJ20" s="39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25"/>
      <c r="IA20" s="25"/>
      <c r="IB20" s="25"/>
      <c r="IC20" s="30"/>
      <c r="ID20" s="30"/>
      <c r="IE20" s="30"/>
      <c r="IF20" s="30"/>
      <c r="IG20" s="30"/>
      <c r="IH20" s="30"/>
      <c r="II20" s="30"/>
      <c r="IJ20" s="30"/>
      <c r="IK20" s="30"/>
      <c r="IL20" s="27"/>
      <c r="IM20" s="28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9"/>
      <c r="JS20" s="27"/>
      <c r="JT20" s="27"/>
      <c r="JU20" s="27"/>
      <c r="JV20" s="27"/>
      <c r="JW20" s="27"/>
      <c r="JX20" s="27"/>
      <c r="JY20" s="27"/>
      <c r="JZ20" s="27"/>
      <c r="KA20" s="27"/>
      <c r="KB20" s="27"/>
      <c r="KC20" s="27"/>
      <c r="KD20" s="27"/>
      <c r="KE20" s="27"/>
      <c r="KF20" s="27"/>
      <c r="KG20" s="27"/>
      <c r="KH20" s="27"/>
      <c r="KI20" s="27"/>
      <c r="KJ20" s="27"/>
      <c r="KK20" s="27"/>
      <c r="KL20" s="27"/>
      <c r="KM20" s="27"/>
      <c r="KN20" s="27"/>
      <c r="KO20" s="27"/>
      <c r="KP20" s="27"/>
      <c r="KQ20" s="27"/>
      <c r="KR20" s="27"/>
      <c r="KS20" s="27"/>
      <c r="KT20" s="27"/>
      <c r="KU20" s="28"/>
      <c r="KV20" s="29"/>
      <c r="KW20" s="27"/>
      <c r="KX20" s="27"/>
      <c r="KY20" s="27"/>
      <c r="KZ20" s="27"/>
      <c r="LA20" s="27"/>
      <c r="LB20" s="27"/>
      <c r="LC20" s="27"/>
      <c r="LD20" s="27"/>
      <c r="LE20" s="27"/>
      <c r="LF20" s="27"/>
      <c r="LG20" s="27"/>
      <c r="LH20" s="27"/>
      <c r="LI20" s="27"/>
      <c r="LJ20" s="27"/>
      <c r="LK20" s="27"/>
      <c r="LL20" s="24">
        <v>1</v>
      </c>
      <c r="LM20" s="24">
        <v>1</v>
      </c>
      <c r="LN20" s="24">
        <v>1</v>
      </c>
      <c r="LO20" s="24">
        <v>1</v>
      </c>
      <c r="LP20" s="27"/>
      <c r="LQ20" s="27"/>
      <c r="LR20" s="27"/>
      <c r="LS20" s="27"/>
      <c r="LT20" s="27"/>
      <c r="LU20" s="27"/>
      <c r="LV20" s="27"/>
      <c r="LW20" s="27"/>
      <c r="LX20" s="27"/>
      <c r="LY20" s="28"/>
      <c r="LZ20" s="27"/>
      <c r="MA20" s="27"/>
      <c r="MB20" s="27"/>
      <c r="MC20" s="27"/>
      <c r="MD20" s="27"/>
      <c r="ME20" s="27"/>
      <c r="MF20" s="27"/>
      <c r="MG20" s="27"/>
      <c r="MH20" s="27"/>
      <c r="MI20" s="27"/>
      <c r="MJ20" s="27"/>
      <c r="MK20" s="27"/>
      <c r="ML20" s="27"/>
      <c r="MM20" s="27"/>
      <c r="MN20" s="27"/>
      <c r="MO20" s="27"/>
      <c r="MP20" s="27"/>
      <c r="MQ20" s="27"/>
      <c r="MR20" s="27"/>
      <c r="MS20" s="27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9"/>
      <c r="NE20" s="27"/>
      <c r="NF20" s="27"/>
      <c r="NG20" s="27"/>
      <c r="NH20" s="27"/>
      <c r="NI20" s="27"/>
      <c r="NJ20" s="27"/>
      <c r="NK20" s="27"/>
      <c r="NL20" s="27"/>
      <c r="NM20" s="27"/>
      <c r="NN20" s="27"/>
      <c r="NO20" s="27"/>
      <c r="NP20" s="27"/>
      <c r="NQ20" s="27"/>
      <c r="NR20" s="27"/>
      <c r="NS20" s="27"/>
      <c r="NT20" s="27"/>
      <c r="NU20" s="27"/>
      <c r="NV20" s="27"/>
      <c r="NW20" s="27"/>
      <c r="NX20" s="27"/>
      <c r="NY20" s="27"/>
      <c r="NZ20" s="27"/>
      <c r="OA20" s="27"/>
      <c r="OB20" s="27"/>
      <c r="OC20" s="27"/>
      <c r="OD20" s="27"/>
      <c r="OE20" s="27"/>
      <c r="OF20" s="27"/>
      <c r="OG20" s="28"/>
      <c r="OH20" s="27"/>
      <c r="OI20" s="27"/>
      <c r="OJ20" s="27"/>
      <c r="OK20" s="27"/>
      <c r="OL20" s="27"/>
      <c r="OM20" s="27"/>
      <c r="ON20" s="27"/>
      <c r="OO20" s="27"/>
      <c r="OP20" s="27"/>
      <c r="OQ20" s="27"/>
      <c r="OR20" s="27"/>
      <c r="OS20" s="27"/>
      <c r="OT20" s="27"/>
      <c r="OU20" s="27"/>
      <c r="OV20" s="27"/>
      <c r="OW20" s="27"/>
      <c r="OX20" s="27"/>
      <c r="OY20" s="27"/>
      <c r="OZ20" s="27"/>
      <c r="PA20" s="27"/>
      <c r="PB20" s="27"/>
      <c r="PC20" s="27"/>
      <c r="PD20" s="27"/>
      <c r="PE20" s="27"/>
      <c r="PF20" s="27"/>
      <c r="PG20" s="27"/>
      <c r="PH20" s="27"/>
      <c r="PI20" s="27"/>
      <c r="PJ20" s="27"/>
      <c r="PK20" s="27"/>
      <c r="PL20" s="29"/>
      <c r="PM20" s="27"/>
      <c r="PN20" s="27"/>
      <c r="PO20" s="27"/>
      <c r="PP20" s="27"/>
      <c r="PQ20" s="27"/>
      <c r="PR20" s="27"/>
      <c r="PS20" s="27"/>
      <c r="PT20" s="27"/>
      <c r="PU20" s="27"/>
      <c r="PV20" s="27"/>
      <c r="PW20" s="27"/>
      <c r="PX20" s="27"/>
      <c r="PY20" s="27"/>
      <c r="PZ20" s="27"/>
      <c r="QA20" s="27"/>
      <c r="QB20" s="27"/>
      <c r="QC20" s="27"/>
      <c r="QD20" s="27"/>
      <c r="QE20" s="27"/>
      <c r="QF20" s="27"/>
      <c r="QG20" s="27"/>
      <c r="QH20" s="27"/>
      <c r="QI20" s="27"/>
      <c r="QJ20" s="27"/>
      <c r="QK20" s="27"/>
      <c r="QL20" s="27"/>
      <c r="QM20" s="27"/>
      <c r="QN20" s="27"/>
      <c r="QO20" s="28"/>
      <c r="QP20" s="29"/>
      <c r="QQ20" s="27"/>
      <c r="QR20" s="27"/>
      <c r="QS20" s="27"/>
      <c r="QT20" s="27"/>
      <c r="QU20" s="27"/>
      <c r="QV20" s="27"/>
      <c r="QW20" s="27"/>
      <c r="QX20" s="27"/>
      <c r="QY20" s="27"/>
      <c r="QZ20" s="27"/>
      <c r="RA20" s="27"/>
      <c r="RB20" s="27"/>
      <c r="RC20" s="27"/>
      <c r="RD20" s="27"/>
      <c r="RE20" s="27"/>
      <c r="RF20" s="27"/>
      <c r="RG20" s="27"/>
      <c r="RH20" s="27"/>
      <c r="RI20" s="27"/>
      <c r="RJ20" s="27"/>
      <c r="RK20" s="27"/>
      <c r="RL20" s="27"/>
      <c r="RM20" s="27"/>
      <c r="RN20" s="27"/>
      <c r="RO20" s="27"/>
      <c r="RP20" s="27"/>
      <c r="RQ20" s="27"/>
      <c r="RR20" s="27"/>
      <c r="RS20" s="28"/>
      <c r="RT20" s="27"/>
      <c r="RU20" s="27"/>
      <c r="RV20" s="27"/>
      <c r="RW20" s="27"/>
      <c r="RX20" s="27"/>
      <c r="RY20" s="27"/>
      <c r="RZ20" s="27"/>
      <c r="SA20" s="27"/>
      <c r="SB20" s="27"/>
      <c r="SC20" s="27"/>
      <c r="SD20" s="27"/>
      <c r="SE20" s="27"/>
      <c r="SF20" s="27"/>
      <c r="SG20" s="27"/>
      <c r="SH20" s="27"/>
      <c r="SI20" s="27"/>
      <c r="SJ20" s="27"/>
      <c r="SK20" s="27"/>
      <c r="SL20" s="27"/>
      <c r="SM20" s="27"/>
      <c r="SN20" s="27"/>
      <c r="SO20" s="27"/>
      <c r="SP20" s="27"/>
      <c r="SQ20" s="27"/>
      <c r="SR20" s="27"/>
      <c r="SS20" s="27"/>
      <c r="ST20" s="27"/>
      <c r="SU20" s="27"/>
      <c r="SV20" s="27"/>
      <c r="SW20" s="27"/>
      <c r="SX20" s="29"/>
      <c r="SY20" s="27"/>
      <c r="SZ20" s="27"/>
      <c r="TA20" s="27"/>
      <c r="TB20" s="27"/>
      <c r="TC20" s="27"/>
      <c r="TD20" s="27"/>
      <c r="TE20" s="27"/>
      <c r="TF20" s="27"/>
      <c r="TG20" s="27"/>
      <c r="TH20" s="27"/>
      <c r="TI20" s="27"/>
      <c r="TJ20" s="27"/>
      <c r="TK20" s="27"/>
      <c r="TL20" s="27"/>
      <c r="TM20" s="27"/>
      <c r="TN20" s="27"/>
      <c r="TO20" s="27"/>
      <c r="TP20" s="27"/>
      <c r="TQ20" s="27"/>
      <c r="TR20" s="27"/>
      <c r="TS20" s="27"/>
      <c r="TT20" s="27"/>
      <c r="TU20" s="27"/>
      <c r="TV20" s="27"/>
      <c r="TW20" s="27"/>
      <c r="TX20" s="27"/>
      <c r="TY20" s="27"/>
      <c r="TZ20" s="27"/>
      <c r="UA20" s="28"/>
      <c r="UB20" s="27"/>
      <c r="UC20" s="27"/>
      <c r="UD20" s="27"/>
      <c r="UE20" s="27"/>
      <c r="UF20" s="27"/>
      <c r="UG20" s="27"/>
      <c r="UH20" s="27"/>
      <c r="UI20" s="27"/>
      <c r="UJ20" s="27"/>
      <c r="UK20" s="27"/>
      <c r="UL20" s="27"/>
      <c r="UM20" s="27"/>
      <c r="UN20" s="27"/>
      <c r="UO20" s="27"/>
      <c r="UP20" s="27"/>
      <c r="UQ20" s="27"/>
      <c r="UR20" s="27"/>
      <c r="US20" s="27"/>
      <c r="UT20" s="27"/>
      <c r="UU20" s="27"/>
      <c r="UV20" s="27"/>
      <c r="UW20" s="27"/>
      <c r="UX20" s="27"/>
      <c r="UY20" s="27"/>
      <c r="UZ20" s="27"/>
      <c r="VA20" s="27"/>
      <c r="VB20" s="27"/>
      <c r="VC20" s="27"/>
      <c r="VD20" s="27"/>
      <c r="VE20" s="27"/>
      <c r="VF20" s="29"/>
      <c r="VG20" s="27"/>
      <c r="VH20" s="27"/>
      <c r="VI20" s="27"/>
      <c r="VJ20" s="27"/>
      <c r="VK20" s="27"/>
      <c r="VL20" s="27"/>
      <c r="VM20" s="27"/>
      <c r="VN20" s="27"/>
      <c r="VO20" s="27"/>
      <c r="VP20" s="27"/>
      <c r="VQ20" s="27"/>
      <c r="VR20" s="27"/>
      <c r="VS20" s="27"/>
      <c r="VT20" s="27"/>
      <c r="VU20" s="27"/>
      <c r="VV20" s="27"/>
      <c r="VW20" s="27"/>
      <c r="VX20" s="27"/>
      <c r="VY20" s="27"/>
      <c r="VZ20" s="27"/>
      <c r="WA20" s="27"/>
      <c r="WB20" s="27"/>
      <c r="WC20" s="27"/>
      <c r="WD20" s="27"/>
      <c r="WE20" s="27"/>
      <c r="WF20" s="27"/>
      <c r="WG20" s="27"/>
      <c r="WH20" s="27"/>
      <c r="WI20" s="28"/>
    </row>
    <row r="21" spans="1:607" x14ac:dyDescent="0.25">
      <c r="A21">
        <v>15</v>
      </c>
      <c r="B21" t="s">
        <v>20</v>
      </c>
      <c r="C21" s="12"/>
      <c r="D21" s="3"/>
      <c r="E21" s="3">
        <v>21</v>
      </c>
      <c r="F21" s="3">
        <v>15</v>
      </c>
      <c r="G21" s="3">
        <v>14</v>
      </c>
      <c r="H21" s="2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8"/>
      <c r="AL21" s="29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8"/>
      <c r="BP21" s="29"/>
      <c r="BQ21" s="27"/>
      <c r="BR21" s="27" t="s">
        <v>2</v>
      </c>
      <c r="BS21" s="27" t="s">
        <v>2</v>
      </c>
      <c r="BT21" s="27" t="s">
        <v>2</v>
      </c>
      <c r="BU21" s="27" t="s">
        <v>2</v>
      </c>
      <c r="BV21" s="27" t="s">
        <v>2</v>
      </c>
      <c r="BW21" s="27" t="s">
        <v>2</v>
      </c>
      <c r="BX21" s="27" t="s">
        <v>2</v>
      </c>
      <c r="BY21" s="27" t="s">
        <v>2</v>
      </c>
      <c r="BZ21" s="27" t="s">
        <v>2</v>
      </c>
      <c r="CA21" s="27" t="s">
        <v>2</v>
      </c>
      <c r="CB21" s="27" t="s">
        <v>2</v>
      </c>
      <c r="CC21" s="27" t="s">
        <v>2</v>
      </c>
      <c r="CD21" s="27" t="s">
        <v>2</v>
      </c>
      <c r="CE21" s="27" t="s">
        <v>2</v>
      </c>
      <c r="CF21" s="30" t="s">
        <v>2</v>
      </c>
      <c r="CG21" s="30" t="s">
        <v>2</v>
      </c>
      <c r="CH21" s="30" t="s">
        <v>2</v>
      </c>
      <c r="CI21" s="30" t="s">
        <v>2</v>
      </c>
      <c r="CJ21" s="30" t="s">
        <v>2</v>
      </c>
      <c r="CK21" s="30"/>
      <c r="CL21" s="30"/>
      <c r="CM21" s="30"/>
      <c r="CN21" s="30"/>
      <c r="CO21" s="30"/>
      <c r="CP21" s="30"/>
      <c r="CQ21" s="30"/>
      <c r="CR21" s="30"/>
      <c r="CS21" s="38"/>
      <c r="CT21" s="39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8"/>
      <c r="DX21" s="39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8"/>
      <c r="FB21" s="27"/>
      <c r="FC21" s="27"/>
      <c r="FD21" s="27"/>
      <c r="FE21" s="27"/>
      <c r="FF21" s="27"/>
      <c r="FG21" s="27"/>
      <c r="FH21" s="27"/>
      <c r="FI21" s="27"/>
      <c r="FJ21" s="27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9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8"/>
      <c r="HJ21" s="39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47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9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/>
      <c r="KU21" s="38"/>
      <c r="KV21" s="39"/>
      <c r="KW21" s="30"/>
      <c r="KX21" s="30"/>
      <c r="KY21" s="30"/>
      <c r="KZ21" s="30"/>
      <c r="LA21" s="30"/>
      <c r="LB21" s="30"/>
      <c r="LC21" s="30"/>
      <c r="LD21" s="30"/>
      <c r="LE21" s="30"/>
      <c r="LF21" s="30"/>
      <c r="LG21" s="30"/>
      <c r="LH21" s="30"/>
      <c r="LI21" s="30"/>
      <c r="LJ21" s="30"/>
      <c r="LK21" s="30"/>
      <c r="LL21" s="30"/>
      <c r="LM21" s="30"/>
      <c r="LN21" s="30"/>
      <c r="LO21" s="30"/>
      <c r="LP21" s="24">
        <v>1</v>
      </c>
      <c r="LQ21" s="24">
        <v>1</v>
      </c>
      <c r="LR21" s="24">
        <v>1</v>
      </c>
      <c r="LS21" s="24">
        <v>1</v>
      </c>
      <c r="LT21" s="24">
        <v>1</v>
      </c>
      <c r="LU21" s="24">
        <v>1</v>
      </c>
      <c r="LV21" s="24">
        <v>1</v>
      </c>
      <c r="LW21" s="24">
        <v>1</v>
      </c>
      <c r="LX21" s="24">
        <v>1</v>
      </c>
      <c r="LY21" s="40">
        <v>1</v>
      </c>
      <c r="LZ21" s="24">
        <v>1</v>
      </c>
      <c r="MA21" s="24">
        <v>1</v>
      </c>
      <c r="MB21" s="24">
        <v>1</v>
      </c>
      <c r="MC21" s="24">
        <v>1</v>
      </c>
      <c r="MD21" s="24">
        <v>1</v>
      </c>
      <c r="ME21" s="24">
        <v>1</v>
      </c>
      <c r="MF21" s="24">
        <v>1</v>
      </c>
      <c r="MG21" s="24">
        <v>1</v>
      </c>
      <c r="MH21" s="24">
        <v>1</v>
      </c>
      <c r="MI21" s="24">
        <v>1</v>
      </c>
      <c r="MJ21" s="24">
        <v>1</v>
      </c>
      <c r="MK21" s="24">
        <v>1</v>
      </c>
      <c r="ML21" s="24">
        <v>1</v>
      </c>
      <c r="MM21" s="24">
        <v>1</v>
      </c>
      <c r="MN21" s="24">
        <v>1</v>
      </c>
      <c r="MO21" s="24">
        <v>1</v>
      </c>
      <c r="MP21" s="24">
        <v>1</v>
      </c>
      <c r="MQ21" s="24">
        <v>1</v>
      </c>
      <c r="MR21" s="24">
        <v>1</v>
      </c>
      <c r="MS21" s="30"/>
      <c r="MT21" s="30"/>
      <c r="MU21" s="30"/>
      <c r="MV21" s="30"/>
      <c r="MW21" s="30"/>
      <c r="MX21" s="30"/>
      <c r="MY21" s="30"/>
      <c r="MZ21" s="30"/>
      <c r="NA21" s="30"/>
      <c r="NB21" s="30"/>
      <c r="NC21" s="30"/>
      <c r="ND21" s="39"/>
      <c r="NE21" s="30"/>
      <c r="NF21" s="30"/>
      <c r="NG21" s="30"/>
      <c r="NH21" s="30"/>
      <c r="NI21" s="30"/>
      <c r="NJ21" s="30"/>
      <c r="NK21" s="30"/>
      <c r="NL21" s="30"/>
      <c r="NM21" s="30"/>
      <c r="NN21" s="30"/>
      <c r="NO21" s="30"/>
      <c r="NP21" s="30"/>
      <c r="NQ21" s="30"/>
      <c r="NR21" s="30"/>
      <c r="NS21" s="30"/>
      <c r="NT21" s="30"/>
      <c r="NU21" s="30"/>
      <c r="NV21" s="30"/>
      <c r="NW21" s="30"/>
      <c r="NX21" s="30"/>
      <c r="NY21" s="30"/>
      <c r="NZ21" s="30"/>
      <c r="OA21" s="30"/>
      <c r="OB21" s="30"/>
      <c r="OC21" s="30"/>
      <c r="OD21" s="30"/>
      <c r="OE21" s="30"/>
      <c r="OF21" s="30"/>
      <c r="OG21" s="38"/>
      <c r="OH21" s="30"/>
      <c r="OI21" s="30"/>
      <c r="OJ21" s="30"/>
      <c r="OK21" s="30"/>
      <c r="OL21" s="30"/>
      <c r="OM21" s="30"/>
      <c r="ON21" s="30"/>
      <c r="OO21" s="30"/>
      <c r="OP21" s="30"/>
      <c r="OQ21" s="30"/>
      <c r="OR21" s="30"/>
      <c r="OS21" s="30"/>
      <c r="OT21" s="30"/>
      <c r="OU21" s="30"/>
      <c r="OV21" s="30"/>
      <c r="OW21" s="30"/>
      <c r="OX21" s="30"/>
      <c r="OY21" s="30"/>
      <c r="OZ21" s="30"/>
      <c r="PA21" s="30"/>
      <c r="PB21" s="30"/>
      <c r="PC21" s="30"/>
      <c r="PD21" s="30"/>
      <c r="PE21" s="30"/>
      <c r="PF21" s="30"/>
      <c r="PG21" s="30"/>
      <c r="PH21" s="30"/>
      <c r="PI21" s="30"/>
      <c r="PJ21" s="30"/>
      <c r="PK21" s="30"/>
      <c r="PL21" s="39"/>
      <c r="PM21" s="30"/>
      <c r="PN21" s="30"/>
      <c r="PO21" s="30"/>
      <c r="PP21" s="30"/>
      <c r="PQ21" s="30"/>
      <c r="PR21" s="30"/>
      <c r="PS21" s="30"/>
      <c r="PT21" s="30"/>
      <c r="PU21" s="30"/>
      <c r="PV21" s="30"/>
      <c r="PW21" s="30"/>
      <c r="PX21" s="30"/>
      <c r="PY21" s="30"/>
      <c r="PZ21" s="30"/>
      <c r="QA21" s="30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8"/>
      <c r="QP21" s="29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8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9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8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9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  <c r="WC21" s="27"/>
      <c r="WD21" s="27"/>
      <c r="WE21" s="27"/>
      <c r="WF21" s="27"/>
      <c r="WG21" s="27"/>
      <c r="WH21" s="27"/>
      <c r="WI21" s="28"/>
    </row>
    <row r="22" spans="1:607" x14ac:dyDescent="0.25">
      <c r="A22">
        <v>16</v>
      </c>
      <c r="B22" t="s">
        <v>21</v>
      </c>
      <c r="C22" s="3"/>
      <c r="D22" s="12"/>
      <c r="E22" s="3">
        <v>21</v>
      </c>
      <c r="F22" s="3">
        <v>16</v>
      </c>
      <c r="G22" s="6" t="s">
        <v>80</v>
      </c>
      <c r="H22" s="2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8"/>
      <c r="AL22" s="29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8"/>
      <c r="BP22" s="29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8"/>
      <c r="CT22" s="39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8"/>
      <c r="DX22" s="39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8"/>
      <c r="FB22" s="27"/>
      <c r="FC22" s="27"/>
      <c r="FD22" s="27"/>
      <c r="FE22" s="27"/>
      <c r="FF22" s="27"/>
      <c r="FG22" s="27"/>
      <c r="FH22" s="27"/>
      <c r="FI22" s="27"/>
      <c r="FJ22" s="27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9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8"/>
      <c r="HJ22" s="39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8"/>
      <c r="IN22" s="30"/>
      <c r="IO22" s="30"/>
      <c r="IP22" s="25"/>
      <c r="IQ22" s="25"/>
      <c r="IR22" s="25"/>
      <c r="IS22" s="25"/>
      <c r="IT22" s="25"/>
      <c r="IU22" s="25"/>
      <c r="IV22" s="25"/>
      <c r="IW22" s="25"/>
      <c r="IX22" s="25"/>
      <c r="IY22" s="25"/>
      <c r="IZ22" s="25"/>
      <c r="JA22" s="25"/>
      <c r="JB22" s="25"/>
      <c r="JC22" s="25"/>
      <c r="JD22" s="25"/>
      <c r="JE22" s="25"/>
      <c r="JF22" s="25"/>
      <c r="JG22" s="25"/>
      <c r="JH22" s="25"/>
      <c r="JI22" s="25"/>
      <c r="JJ22" s="25"/>
      <c r="JK22" s="30"/>
      <c r="JL22" s="30"/>
      <c r="JM22" s="30"/>
      <c r="JN22" s="30"/>
      <c r="JO22" s="30"/>
      <c r="JP22" s="30"/>
      <c r="JQ22" s="30"/>
      <c r="JR22" s="39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  <c r="KS22" s="30"/>
      <c r="KT22" s="30"/>
      <c r="KU22" s="38"/>
      <c r="KV22" s="39"/>
      <c r="KW22" s="30"/>
      <c r="KX22" s="30"/>
      <c r="KY22" s="30"/>
      <c r="KZ22" s="30"/>
      <c r="LA22" s="30"/>
      <c r="LB22" s="30"/>
      <c r="LC22" s="30"/>
      <c r="LD22" s="30"/>
      <c r="LE22" s="30"/>
      <c r="LF22" s="30"/>
      <c r="LG22" s="30"/>
      <c r="LH22" s="30"/>
      <c r="LI22" s="30"/>
      <c r="LJ22" s="30"/>
      <c r="LK22" s="30"/>
      <c r="LL22" s="30"/>
      <c r="LM22" s="30"/>
      <c r="LN22" s="30"/>
      <c r="LO22" s="30"/>
      <c r="LP22" s="27"/>
      <c r="LQ22" s="27"/>
      <c r="LR22" s="27"/>
      <c r="LS22" s="27"/>
      <c r="LT22" s="27"/>
      <c r="LU22" s="27"/>
      <c r="LV22" s="27"/>
      <c r="LW22" s="27"/>
      <c r="LX22" s="27"/>
      <c r="LY22" s="28"/>
      <c r="MD22" s="24">
        <v>1</v>
      </c>
      <c r="ME22" s="24">
        <v>1</v>
      </c>
      <c r="MF22" s="24">
        <v>1</v>
      </c>
      <c r="MG22" s="24">
        <v>1</v>
      </c>
      <c r="MH22" s="24">
        <v>1</v>
      </c>
      <c r="MI22" s="24">
        <v>1</v>
      </c>
      <c r="MJ22" s="24">
        <v>1</v>
      </c>
      <c r="MK22" s="24">
        <v>1</v>
      </c>
      <c r="ML22" s="24">
        <v>1</v>
      </c>
      <c r="MM22" s="24">
        <v>1</v>
      </c>
      <c r="MN22" s="24">
        <v>1</v>
      </c>
      <c r="MO22" s="24">
        <v>1</v>
      </c>
      <c r="MP22" s="24">
        <v>1</v>
      </c>
      <c r="MQ22" s="24">
        <v>1</v>
      </c>
      <c r="MR22" s="24">
        <v>1</v>
      </c>
      <c r="MS22" s="24">
        <v>1</v>
      </c>
      <c r="MT22" s="24">
        <v>1</v>
      </c>
      <c r="MU22" s="24">
        <v>1</v>
      </c>
      <c r="MV22" s="24">
        <v>1</v>
      </c>
      <c r="MW22" s="24">
        <v>1</v>
      </c>
      <c r="MX22" s="24">
        <v>1</v>
      </c>
      <c r="MY22" s="24">
        <v>1</v>
      </c>
      <c r="MZ22" s="24">
        <v>1</v>
      </c>
      <c r="NA22" s="24">
        <v>1</v>
      </c>
      <c r="NB22" s="24">
        <v>1</v>
      </c>
      <c r="NC22" s="24">
        <v>1</v>
      </c>
      <c r="ND22" s="23">
        <v>1</v>
      </c>
      <c r="NE22" s="24">
        <v>1</v>
      </c>
      <c r="NF22" s="24">
        <v>1</v>
      </c>
      <c r="NG22" s="30"/>
      <c r="NH22" s="30"/>
      <c r="NI22" s="30"/>
      <c r="NJ22" s="30"/>
      <c r="NK22" s="30"/>
      <c r="NL22" s="30"/>
      <c r="NM22" s="30"/>
      <c r="NN22" s="30"/>
      <c r="NO22" s="30"/>
      <c r="NP22" s="30"/>
      <c r="NQ22" s="30"/>
      <c r="NR22" s="30"/>
      <c r="NS22" s="30"/>
      <c r="NT22" s="30"/>
      <c r="NU22" s="30"/>
      <c r="NV22" s="30"/>
      <c r="NW22" s="30"/>
      <c r="NX22" s="30"/>
      <c r="NY22" s="30"/>
      <c r="NZ22" s="30"/>
      <c r="OA22" s="30"/>
      <c r="OB22" s="30"/>
      <c r="OC22" s="30"/>
      <c r="OD22" s="30"/>
      <c r="OE22" s="30"/>
      <c r="OF22" s="30"/>
      <c r="OG22" s="38"/>
      <c r="OH22" s="30"/>
      <c r="OI22" s="30"/>
      <c r="OJ22" s="30"/>
      <c r="OK22" s="30"/>
      <c r="OL22" s="30"/>
      <c r="OM22" s="30"/>
      <c r="ON22" s="30"/>
      <c r="OO22" s="30"/>
      <c r="OP22" s="30"/>
      <c r="OQ22" s="30"/>
      <c r="OR22" s="30"/>
      <c r="OS22" s="30"/>
      <c r="OT22" s="30"/>
      <c r="OU22" s="30"/>
      <c r="OV22" s="30"/>
      <c r="OW22" s="30"/>
      <c r="OX22" s="30"/>
      <c r="OY22" s="30"/>
      <c r="OZ22" s="30"/>
      <c r="PA22" s="30"/>
      <c r="PB22" s="30"/>
      <c r="PC22" s="30"/>
      <c r="PD22" s="30"/>
      <c r="PE22" s="30"/>
      <c r="PF22" s="30"/>
      <c r="PG22" s="30"/>
      <c r="PH22" s="30"/>
      <c r="PI22" s="30"/>
      <c r="PJ22" s="30"/>
      <c r="PK22" s="30"/>
      <c r="PL22" s="39"/>
      <c r="PM22" s="30"/>
      <c r="PN22" s="30"/>
      <c r="PO22" s="30"/>
      <c r="PP22" s="30"/>
      <c r="PQ22" s="30"/>
      <c r="PR22" s="30"/>
      <c r="PS22" s="30"/>
      <c r="PT22" s="30"/>
      <c r="PU22" s="30"/>
      <c r="PV22" s="30"/>
      <c r="PW22" s="30"/>
      <c r="PX22" s="30"/>
      <c r="PY22" s="30"/>
      <c r="PZ22" s="30"/>
      <c r="QA22" s="30"/>
      <c r="QB22" s="27"/>
      <c r="QC22" s="27"/>
      <c r="QD22" s="27"/>
      <c r="QE22" s="27"/>
      <c r="QF22" s="27"/>
      <c r="QG22" s="27"/>
      <c r="QH22" s="27"/>
      <c r="QI22" s="27"/>
      <c r="QJ22" s="27"/>
      <c r="QK22" s="27"/>
      <c r="QL22" s="27"/>
      <c r="QM22" s="27"/>
      <c r="QN22" s="27"/>
      <c r="QO22" s="28"/>
      <c r="QP22" s="29"/>
      <c r="QQ22" s="27"/>
      <c r="QR22" s="27"/>
      <c r="QS22" s="27"/>
      <c r="QT22" s="27"/>
      <c r="QU22" s="27"/>
      <c r="QV22" s="27"/>
      <c r="QW22" s="27"/>
      <c r="QX22" s="27"/>
      <c r="QY22" s="27"/>
      <c r="QZ22" s="27"/>
      <c r="RA22" s="27"/>
      <c r="RB22" s="27"/>
      <c r="RC22" s="27"/>
      <c r="RD22" s="27"/>
      <c r="RE22" s="27"/>
      <c r="RF22" s="27"/>
      <c r="RG22" s="27"/>
      <c r="RH22" s="27"/>
      <c r="RI22" s="27"/>
      <c r="RJ22" s="27"/>
      <c r="RK22" s="27"/>
      <c r="RL22" s="27"/>
      <c r="RM22" s="27"/>
      <c r="RN22" s="27"/>
      <c r="RO22" s="27"/>
      <c r="RP22" s="27"/>
      <c r="RQ22" s="27"/>
      <c r="RR22" s="27"/>
      <c r="RS22" s="28"/>
      <c r="RT22" s="27"/>
      <c r="RU22" s="27"/>
      <c r="RV22" s="27"/>
      <c r="RW22" s="27"/>
      <c r="RX22" s="27"/>
      <c r="RY22" s="27"/>
      <c r="RZ22" s="27"/>
      <c r="SA22" s="27"/>
      <c r="SB22" s="27"/>
      <c r="SC22" s="27"/>
      <c r="SD22" s="27"/>
      <c r="SE22" s="27"/>
      <c r="SF22" s="27"/>
      <c r="SG22" s="27"/>
      <c r="SH22" s="27"/>
      <c r="SI22" s="27"/>
      <c r="SJ22" s="27"/>
      <c r="SK22" s="27"/>
      <c r="SL22" s="27"/>
      <c r="SM22" s="27"/>
      <c r="SN22" s="27"/>
      <c r="SO22" s="27"/>
      <c r="SP22" s="27"/>
      <c r="SQ22" s="27"/>
      <c r="SR22" s="27"/>
      <c r="SS22" s="27"/>
      <c r="ST22" s="27"/>
      <c r="SU22" s="27"/>
      <c r="SV22" s="27"/>
      <c r="SW22" s="27"/>
      <c r="SX22" s="29"/>
      <c r="SY22" s="27"/>
      <c r="SZ22" s="27"/>
      <c r="TA22" s="27"/>
      <c r="TB22" s="27"/>
      <c r="TC22" s="27"/>
      <c r="TD22" s="27"/>
      <c r="TE22" s="27"/>
      <c r="TF22" s="27"/>
      <c r="TG22" s="27"/>
      <c r="TH22" s="27"/>
      <c r="TI22" s="27"/>
      <c r="TJ22" s="27"/>
      <c r="TK22" s="27"/>
      <c r="TL22" s="27"/>
      <c r="TM22" s="27"/>
      <c r="TN22" s="27"/>
      <c r="TO22" s="27"/>
      <c r="TP22" s="27"/>
      <c r="TQ22" s="27"/>
      <c r="TR22" s="27"/>
      <c r="TS22" s="27"/>
      <c r="TT22" s="27"/>
      <c r="TU22" s="27"/>
      <c r="TV22" s="27"/>
      <c r="TW22" s="27"/>
      <c r="TX22" s="27"/>
      <c r="TY22" s="27"/>
      <c r="TZ22" s="27"/>
      <c r="UA22" s="28"/>
      <c r="UB22" s="27"/>
      <c r="UC22" s="27"/>
      <c r="UD22" s="27"/>
      <c r="UE22" s="27"/>
      <c r="UF22" s="27"/>
      <c r="UG22" s="27"/>
      <c r="UH22" s="27"/>
      <c r="UI22" s="27"/>
      <c r="UJ22" s="27"/>
      <c r="UK22" s="27"/>
      <c r="UL22" s="27"/>
      <c r="UM22" s="27"/>
      <c r="UN22" s="27"/>
      <c r="UO22" s="27"/>
      <c r="UP22" s="27"/>
      <c r="UQ22" s="27"/>
      <c r="UR22" s="27"/>
      <c r="US22" s="27"/>
      <c r="UT22" s="27"/>
      <c r="UU22" s="27"/>
      <c r="UV22" s="27"/>
      <c r="UW22" s="27"/>
      <c r="UX22" s="27"/>
      <c r="UY22" s="27"/>
      <c r="UZ22" s="27"/>
      <c r="VA22" s="27"/>
      <c r="VB22" s="27"/>
      <c r="VC22" s="27"/>
      <c r="VD22" s="27"/>
      <c r="VE22" s="27"/>
      <c r="VF22" s="29"/>
      <c r="VG22" s="27"/>
      <c r="VH22" s="27"/>
      <c r="VI22" s="27"/>
      <c r="VJ22" s="27"/>
      <c r="VK22" s="27"/>
      <c r="VL22" s="27"/>
      <c r="VM22" s="27"/>
      <c r="VN22" s="27"/>
      <c r="VO22" s="27"/>
      <c r="VP22" s="27"/>
      <c r="VQ22" s="27"/>
      <c r="VR22" s="27"/>
      <c r="VS22" s="27"/>
      <c r="VT22" s="27"/>
      <c r="VU22" s="27"/>
      <c r="VV22" s="27"/>
      <c r="VW22" s="27"/>
      <c r="VX22" s="27"/>
      <c r="VY22" s="27"/>
      <c r="VZ22" s="27"/>
      <c r="WA22" s="27"/>
      <c r="WB22" s="27"/>
      <c r="WC22" s="27"/>
      <c r="WD22" s="27"/>
      <c r="WE22" s="27"/>
      <c r="WF22" s="27"/>
      <c r="WG22" s="27"/>
      <c r="WH22" s="27"/>
      <c r="WI22" s="28"/>
    </row>
    <row r="23" spans="1:607" s="27" customFormat="1" x14ac:dyDescent="0.25">
      <c r="A23" s="27">
        <v>17</v>
      </c>
      <c r="B23" s="27" t="s">
        <v>22</v>
      </c>
      <c r="C23" s="41"/>
      <c r="D23" s="41"/>
      <c r="E23" s="41">
        <v>10</v>
      </c>
      <c r="F23" s="41">
        <v>17</v>
      </c>
      <c r="G23" s="41">
        <v>16</v>
      </c>
      <c r="H23" s="29"/>
      <c r="AK23" s="28"/>
      <c r="AL23" s="29"/>
      <c r="BO23" s="28"/>
      <c r="BP23" s="29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8"/>
      <c r="CT23" s="39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8"/>
      <c r="DX23" s="39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FA23" s="28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9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8"/>
      <c r="HJ23" s="39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8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25"/>
      <c r="JL23" s="25"/>
      <c r="JM23" s="25"/>
      <c r="JN23" s="25"/>
      <c r="JO23" s="25"/>
      <c r="JP23" s="25"/>
      <c r="JQ23" s="25"/>
      <c r="JR23" s="46"/>
      <c r="JS23" s="25"/>
      <c r="JT23" s="25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8"/>
      <c r="KV23" s="39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8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9"/>
      <c r="NE23" s="30"/>
      <c r="NF23" s="30"/>
      <c r="NG23" s="24">
        <v>1</v>
      </c>
      <c r="NH23" s="24">
        <v>1</v>
      </c>
      <c r="NI23" s="24">
        <v>1</v>
      </c>
      <c r="NJ23" s="24">
        <v>1</v>
      </c>
      <c r="NK23" s="24">
        <v>1</v>
      </c>
      <c r="NL23" s="24">
        <v>1</v>
      </c>
      <c r="NM23" s="24">
        <v>1</v>
      </c>
      <c r="NN23" s="24">
        <v>1</v>
      </c>
      <c r="NO23" s="24">
        <v>1</v>
      </c>
      <c r="NP23" s="24">
        <v>1</v>
      </c>
      <c r="NQ23" s="24">
        <v>1</v>
      </c>
      <c r="NR23" s="24">
        <v>1</v>
      </c>
      <c r="NS23" s="24">
        <v>1</v>
      </c>
      <c r="NT23" s="24">
        <v>1</v>
      </c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8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9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O23" s="28"/>
      <c r="QP23" s="29"/>
      <c r="RS23" s="28"/>
      <c r="SX23" s="29"/>
      <c r="UA23" s="28"/>
      <c r="VF23" s="29"/>
      <c r="WI23" s="28"/>
    </row>
    <row r="24" spans="1:607" x14ac:dyDescent="0.25">
      <c r="A24">
        <v>18</v>
      </c>
      <c r="B24" t="s">
        <v>46</v>
      </c>
      <c r="C24" s="12"/>
      <c r="D24" s="3"/>
      <c r="E24" s="3">
        <v>150</v>
      </c>
      <c r="F24" s="14">
        <v>18</v>
      </c>
      <c r="G24" s="3">
        <v>12</v>
      </c>
      <c r="H24" s="29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8"/>
      <c r="AL24" s="29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8"/>
      <c r="BP24" s="29"/>
      <c r="BQ24" s="27"/>
      <c r="BR24" s="27" t="s">
        <v>2</v>
      </c>
      <c r="BS24" s="27" t="s">
        <v>2</v>
      </c>
      <c r="BT24" s="27" t="s">
        <v>2</v>
      </c>
      <c r="BU24" s="27" t="s">
        <v>2</v>
      </c>
      <c r="BV24" s="27" t="s">
        <v>2</v>
      </c>
      <c r="BW24" s="27" t="s">
        <v>2</v>
      </c>
      <c r="BX24" s="27" t="s">
        <v>2</v>
      </c>
      <c r="BY24" s="27" t="s">
        <v>2</v>
      </c>
      <c r="BZ24" s="27" t="s">
        <v>2</v>
      </c>
      <c r="CA24" s="27" t="s">
        <v>2</v>
      </c>
      <c r="CB24" s="27" t="s">
        <v>2</v>
      </c>
      <c r="CC24" s="27" t="s">
        <v>2</v>
      </c>
      <c r="CD24" s="27" t="s">
        <v>2</v>
      </c>
      <c r="CE24" s="27" t="s">
        <v>2</v>
      </c>
      <c r="CF24" s="30" t="s">
        <v>2</v>
      </c>
      <c r="CG24" s="30" t="s">
        <v>2</v>
      </c>
      <c r="CH24" s="30" t="s">
        <v>2</v>
      </c>
      <c r="CI24" s="30" t="s">
        <v>2</v>
      </c>
      <c r="CJ24" s="30" t="s">
        <v>2</v>
      </c>
      <c r="CK24" s="30" t="s">
        <v>2</v>
      </c>
      <c r="CL24" s="30" t="s">
        <v>2</v>
      </c>
      <c r="CM24" s="30" t="s">
        <v>2</v>
      </c>
      <c r="CN24" s="30" t="s">
        <v>2</v>
      </c>
      <c r="CO24" s="30" t="s">
        <v>2</v>
      </c>
      <c r="CP24" s="30" t="s">
        <v>2</v>
      </c>
      <c r="CQ24" s="30" t="s">
        <v>2</v>
      </c>
      <c r="CR24" s="30" t="s">
        <v>2</v>
      </c>
      <c r="CS24" s="38" t="s">
        <v>2</v>
      </c>
      <c r="CT24" s="39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8"/>
      <c r="DX24" s="39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8"/>
      <c r="FB24" s="27"/>
      <c r="FC24" s="27"/>
      <c r="FD24" s="27"/>
      <c r="FE24" s="27"/>
      <c r="FF24" s="27"/>
      <c r="FG24" s="27"/>
      <c r="FH24" s="27"/>
      <c r="FI24" s="27"/>
      <c r="FJ24" s="27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9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8"/>
      <c r="HJ24" s="39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47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46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47"/>
      <c r="KV24" s="46"/>
      <c r="KW24" s="25"/>
      <c r="KX24" s="25"/>
      <c r="KY24" s="25"/>
      <c r="KZ24" s="25"/>
      <c r="LA24" s="25"/>
      <c r="LB24" s="25"/>
      <c r="LC24" s="25"/>
      <c r="LD24" s="25"/>
      <c r="LE24" s="24">
        <v>1</v>
      </c>
      <c r="LF24" s="24">
        <v>1</v>
      </c>
      <c r="LG24" s="24">
        <v>1</v>
      </c>
      <c r="LH24" s="24">
        <v>1</v>
      </c>
      <c r="LI24" s="24">
        <v>1</v>
      </c>
      <c r="LJ24" s="24">
        <v>1</v>
      </c>
      <c r="LK24" s="24">
        <v>1</v>
      </c>
      <c r="LL24" s="24">
        <v>1</v>
      </c>
      <c r="LM24" s="24">
        <v>1</v>
      </c>
      <c r="LN24" s="24">
        <v>1</v>
      </c>
      <c r="LO24" s="24">
        <v>1</v>
      </c>
      <c r="LP24" s="24">
        <v>1</v>
      </c>
      <c r="LQ24" s="24">
        <v>1</v>
      </c>
      <c r="LR24" s="24">
        <v>1</v>
      </c>
      <c r="LS24" s="24">
        <v>1</v>
      </c>
      <c r="LT24" s="24">
        <v>1</v>
      </c>
      <c r="LU24" s="24">
        <v>1</v>
      </c>
      <c r="LV24" s="24">
        <v>1</v>
      </c>
      <c r="LW24" s="24">
        <v>1</v>
      </c>
      <c r="LX24" s="24">
        <v>1</v>
      </c>
      <c r="LY24" s="40">
        <v>1</v>
      </c>
      <c r="LZ24" s="24">
        <v>1</v>
      </c>
      <c r="MA24" s="24">
        <v>1</v>
      </c>
      <c r="MB24" s="24">
        <v>1</v>
      </c>
      <c r="MC24" s="24">
        <v>1</v>
      </c>
      <c r="MD24" s="24">
        <v>1</v>
      </c>
      <c r="ME24" s="24">
        <v>1</v>
      </c>
      <c r="MF24" s="24">
        <v>1</v>
      </c>
      <c r="MG24" s="24">
        <v>1</v>
      </c>
      <c r="MH24" s="24">
        <v>1</v>
      </c>
      <c r="MI24" s="24">
        <v>1</v>
      </c>
      <c r="MJ24" s="24">
        <v>1</v>
      </c>
      <c r="MK24" s="24">
        <v>1</v>
      </c>
      <c r="ML24" s="24">
        <v>1</v>
      </c>
      <c r="MM24" s="24">
        <v>1</v>
      </c>
      <c r="MN24" s="24">
        <v>1</v>
      </c>
      <c r="MO24" s="24">
        <v>1</v>
      </c>
      <c r="MP24" s="24">
        <v>1</v>
      </c>
      <c r="MQ24" s="24">
        <v>1</v>
      </c>
      <c r="MR24" s="24">
        <v>1</v>
      </c>
      <c r="MS24" s="24">
        <v>1</v>
      </c>
      <c r="MT24" s="24">
        <v>1</v>
      </c>
      <c r="MU24" s="24">
        <v>1</v>
      </c>
      <c r="MV24" s="24">
        <v>1</v>
      </c>
      <c r="MW24" s="24">
        <v>1</v>
      </c>
      <c r="MX24" s="24">
        <v>1</v>
      </c>
      <c r="MY24" s="24">
        <v>1</v>
      </c>
      <c r="MZ24" s="24">
        <v>1</v>
      </c>
      <c r="NA24" s="24">
        <v>1</v>
      </c>
      <c r="NB24" s="24">
        <v>1</v>
      </c>
      <c r="NC24" s="24">
        <v>1</v>
      </c>
      <c r="ND24" s="23">
        <v>1</v>
      </c>
      <c r="NE24" s="24">
        <v>1</v>
      </c>
      <c r="NF24" s="24">
        <v>1</v>
      </c>
      <c r="NG24" s="24">
        <v>1</v>
      </c>
      <c r="NH24" s="24">
        <v>1</v>
      </c>
      <c r="NI24" s="24">
        <v>1</v>
      </c>
      <c r="NJ24" s="24">
        <v>1</v>
      </c>
      <c r="NK24" s="24">
        <v>1</v>
      </c>
      <c r="NL24" s="24">
        <v>1</v>
      </c>
      <c r="NM24" s="24">
        <v>1</v>
      </c>
      <c r="NN24" s="24">
        <v>1</v>
      </c>
      <c r="NO24" s="24">
        <v>1</v>
      </c>
      <c r="NP24" s="24">
        <v>1</v>
      </c>
      <c r="NQ24" s="24">
        <v>1</v>
      </c>
      <c r="NR24" s="24">
        <v>1</v>
      </c>
      <c r="NS24" s="24">
        <v>1</v>
      </c>
      <c r="NT24" s="24">
        <v>1</v>
      </c>
      <c r="NU24" s="24">
        <v>1</v>
      </c>
      <c r="NV24" s="24">
        <v>1</v>
      </c>
      <c r="NW24" s="24">
        <v>1</v>
      </c>
      <c r="NX24" s="24">
        <v>1</v>
      </c>
      <c r="NY24" s="24">
        <v>1</v>
      </c>
      <c r="NZ24" s="24">
        <v>1</v>
      </c>
      <c r="OA24" s="24">
        <v>1</v>
      </c>
      <c r="OB24" s="24">
        <v>1</v>
      </c>
      <c r="OC24" s="24">
        <v>1</v>
      </c>
      <c r="OD24" s="24">
        <v>1</v>
      </c>
      <c r="OE24" s="24">
        <v>1</v>
      </c>
      <c r="OF24" s="24">
        <v>1</v>
      </c>
      <c r="OG24" s="40">
        <v>1</v>
      </c>
      <c r="OH24" s="24">
        <v>1</v>
      </c>
      <c r="OI24" s="24">
        <v>1</v>
      </c>
      <c r="OJ24" s="24">
        <v>1</v>
      </c>
      <c r="OK24" s="24">
        <v>1</v>
      </c>
      <c r="OL24" s="24">
        <v>1</v>
      </c>
      <c r="OM24" s="24">
        <v>1</v>
      </c>
      <c r="ON24" s="24">
        <v>1</v>
      </c>
      <c r="OO24" s="24">
        <v>1</v>
      </c>
      <c r="OP24" s="24">
        <v>1</v>
      </c>
      <c r="OQ24" s="24">
        <v>1</v>
      </c>
      <c r="OR24" s="24">
        <v>1</v>
      </c>
      <c r="OS24" s="24">
        <v>1</v>
      </c>
      <c r="OT24" s="24">
        <v>1</v>
      </c>
      <c r="OU24" s="24">
        <v>1</v>
      </c>
      <c r="OV24" s="24">
        <v>1</v>
      </c>
      <c r="OW24" s="24">
        <v>1</v>
      </c>
      <c r="OX24" s="24">
        <v>1</v>
      </c>
      <c r="OY24" s="24">
        <v>1</v>
      </c>
      <c r="OZ24" s="24">
        <v>1</v>
      </c>
      <c r="PA24" s="24">
        <v>1</v>
      </c>
      <c r="PB24" s="24">
        <v>1</v>
      </c>
      <c r="PC24" s="24">
        <v>1</v>
      </c>
      <c r="PD24" s="24">
        <v>1</v>
      </c>
      <c r="PE24" s="24">
        <v>1</v>
      </c>
      <c r="PF24" s="24">
        <v>1</v>
      </c>
      <c r="PG24" s="24">
        <v>1</v>
      </c>
      <c r="PH24" s="24">
        <v>1</v>
      </c>
      <c r="PI24" s="24">
        <v>1</v>
      </c>
      <c r="PJ24" s="24">
        <v>1</v>
      </c>
      <c r="PK24" s="24">
        <v>1</v>
      </c>
      <c r="PL24" s="23">
        <v>1</v>
      </c>
      <c r="PM24" s="24">
        <v>1</v>
      </c>
      <c r="PN24" s="24">
        <v>1</v>
      </c>
      <c r="PO24" s="24">
        <v>1</v>
      </c>
      <c r="PP24" s="24">
        <v>1</v>
      </c>
      <c r="PQ24" s="24">
        <v>1</v>
      </c>
      <c r="PR24" s="24">
        <v>1</v>
      </c>
      <c r="PS24" s="24">
        <v>1</v>
      </c>
      <c r="PT24" s="24">
        <v>1</v>
      </c>
      <c r="PU24" s="24">
        <v>1</v>
      </c>
      <c r="PV24" s="24">
        <v>1</v>
      </c>
      <c r="PW24" s="24">
        <v>1</v>
      </c>
      <c r="PX24" s="24">
        <v>1</v>
      </c>
      <c r="PY24" s="24">
        <v>1</v>
      </c>
      <c r="PZ24" s="24">
        <v>1</v>
      </c>
      <c r="QA24" s="24">
        <v>1</v>
      </c>
      <c r="QB24" s="24">
        <v>1</v>
      </c>
      <c r="QC24" s="24">
        <v>1</v>
      </c>
      <c r="QD24" s="24">
        <v>1</v>
      </c>
      <c r="QE24" s="24">
        <v>1</v>
      </c>
      <c r="QF24" s="24">
        <v>1</v>
      </c>
      <c r="QG24" s="24">
        <v>1</v>
      </c>
      <c r="QH24" s="24">
        <v>1</v>
      </c>
      <c r="QI24" s="24">
        <v>1</v>
      </c>
      <c r="QJ24" s="24">
        <v>1</v>
      </c>
      <c r="QK24" s="24">
        <v>1</v>
      </c>
      <c r="QL24" s="24">
        <v>1</v>
      </c>
      <c r="QM24" s="24">
        <v>1</v>
      </c>
      <c r="QN24" s="24">
        <v>1</v>
      </c>
      <c r="QO24" s="40">
        <v>1</v>
      </c>
      <c r="QP24" s="23">
        <v>1</v>
      </c>
      <c r="QQ24" s="24">
        <v>1</v>
      </c>
      <c r="QR24" s="24">
        <v>1</v>
      </c>
      <c r="QS24" s="24">
        <v>1</v>
      </c>
      <c r="QT24" s="24">
        <v>1</v>
      </c>
      <c r="QU24" s="24">
        <v>1</v>
      </c>
      <c r="QV24" s="24">
        <v>1</v>
      </c>
      <c r="QW24" s="24">
        <v>1</v>
      </c>
      <c r="QX24" s="24">
        <v>1</v>
      </c>
      <c r="QY24" s="24">
        <v>1</v>
      </c>
      <c r="QZ24" s="24">
        <v>1</v>
      </c>
      <c r="RA24" s="24">
        <v>1</v>
      </c>
      <c r="RB24" s="24">
        <v>1</v>
      </c>
      <c r="RC24" s="24">
        <v>1</v>
      </c>
      <c r="RD24" s="24">
        <v>1</v>
      </c>
      <c r="RE24" s="24">
        <v>1</v>
      </c>
      <c r="RF24" s="24">
        <v>1</v>
      </c>
      <c r="RG24" s="24">
        <v>1</v>
      </c>
      <c r="RH24" s="24">
        <v>1</v>
      </c>
      <c r="RI24" s="24">
        <v>1</v>
      </c>
      <c r="RJ24" s="24">
        <v>1</v>
      </c>
      <c r="RK24" s="24">
        <v>1</v>
      </c>
      <c r="RL24" s="24">
        <v>1</v>
      </c>
      <c r="RM24" s="24">
        <v>1</v>
      </c>
      <c r="RN24" s="24">
        <v>1</v>
      </c>
      <c r="RO24" s="24">
        <v>1</v>
      </c>
      <c r="RP24" s="24">
        <v>1</v>
      </c>
      <c r="RQ24" s="24">
        <v>1</v>
      </c>
      <c r="RR24" s="24">
        <v>1</v>
      </c>
      <c r="RS24" s="40">
        <v>1</v>
      </c>
      <c r="RT24" s="24">
        <v>1</v>
      </c>
      <c r="RU24" s="24">
        <v>1</v>
      </c>
      <c r="RV24" s="24">
        <v>1</v>
      </c>
      <c r="RW24" s="24">
        <v>1</v>
      </c>
      <c r="RX24" s="24">
        <v>1</v>
      </c>
      <c r="RY24" s="24">
        <v>1</v>
      </c>
      <c r="RZ24" s="24">
        <v>1</v>
      </c>
      <c r="SA24" s="24">
        <v>1</v>
      </c>
      <c r="SB24" s="24">
        <v>1</v>
      </c>
      <c r="SC24" s="24">
        <v>1</v>
      </c>
      <c r="SD24" s="24">
        <v>1</v>
      </c>
      <c r="SE24" s="24">
        <v>1</v>
      </c>
      <c r="SF24" s="24">
        <v>1</v>
      </c>
      <c r="SG24" s="24">
        <v>1</v>
      </c>
      <c r="SH24" s="24">
        <v>1</v>
      </c>
      <c r="SI24" s="24">
        <v>1</v>
      </c>
      <c r="SJ24" s="24">
        <v>1</v>
      </c>
      <c r="SK24" s="24">
        <v>1</v>
      </c>
      <c r="SL24" s="24">
        <v>1</v>
      </c>
      <c r="SM24" s="24">
        <v>1</v>
      </c>
      <c r="SN24" s="24">
        <v>1</v>
      </c>
      <c r="SO24" s="24">
        <v>1</v>
      </c>
      <c r="SP24" s="24">
        <v>1</v>
      </c>
      <c r="SQ24" s="24">
        <v>1</v>
      </c>
      <c r="SR24" s="24">
        <v>1</v>
      </c>
      <c r="SS24" s="24">
        <v>1</v>
      </c>
      <c r="ST24" s="24">
        <v>1</v>
      </c>
      <c r="SU24" s="24">
        <v>1</v>
      </c>
      <c r="SV24" s="24">
        <v>1</v>
      </c>
      <c r="SW24" s="24">
        <v>1</v>
      </c>
      <c r="SX24" s="23">
        <v>1</v>
      </c>
      <c r="SY24" s="24">
        <v>1</v>
      </c>
      <c r="SZ24" s="24">
        <v>1</v>
      </c>
      <c r="TA24" s="24">
        <v>1</v>
      </c>
      <c r="TB24" s="24">
        <v>1</v>
      </c>
      <c r="TC24" s="24">
        <v>1</v>
      </c>
      <c r="TD24" s="24">
        <v>1</v>
      </c>
      <c r="TE24" s="24">
        <v>1</v>
      </c>
      <c r="TF24" s="24">
        <v>1</v>
      </c>
      <c r="TG24" s="27"/>
      <c r="TH24" s="27"/>
      <c r="TI24" s="27"/>
      <c r="TJ24" s="27"/>
      <c r="TK24" s="27"/>
      <c r="TL24" s="27"/>
      <c r="TM24" s="27"/>
      <c r="TN24" s="27"/>
      <c r="TO24" s="27"/>
      <c r="TP24" s="27"/>
      <c r="TQ24" s="27"/>
      <c r="TR24" s="27"/>
      <c r="TS24" s="27"/>
      <c r="TT24" s="27"/>
      <c r="TU24" s="27"/>
      <c r="TV24" s="27"/>
      <c r="TW24" s="27"/>
      <c r="TX24" s="27"/>
      <c r="TY24" s="27"/>
      <c r="TZ24" s="27"/>
      <c r="UA24" s="28"/>
      <c r="UB24" s="27"/>
      <c r="UC24" s="27"/>
      <c r="UD24" s="27"/>
      <c r="UE24" s="27"/>
      <c r="UF24" s="27"/>
      <c r="UG24" s="27"/>
      <c r="UH24" s="27"/>
      <c r="UI24" s="27"/>
      <c r="UJ24" s="27"/>
      <c r="UK24" s="27"/>
      <c r="UL24" s="27"/>
      <c r="UM24" s="27"/>
      <c r="UN24" s="27"/>
      <c r="UO24" s="27"/>
      <c r="UP24" s="27"/>
      <c r="UQ24" s="27"/>
      <c r="UR24" s="27"/>
      <c r="US24" s="27"/>
      <c r="UT24" s="27"/>
      <c r="UU24" s="27"/>
      <c r="UV24" s="27"/>
      <c r="UW24" s="27"/>
      <c r="UX24" s="27"/>
      <c r="UY24" s="27"/>
      <c r="UZ24" s="27"/>
      <c r="VA24" s="27"/>
      <c r="VB24" s="27"/>
      <c r="VC24" s="27"/>
      <c r="VD24" s="27"/>
      <c r="VE24" s="27"/>
      <c r="VF24" s="29"/>
      <c r="VG24" s="27"/>
      <c r="VH24" s="27"/>
      <c r="VI24" s="27"/>
      <c r="VJ24" s="27"/>
      <c r="VK24" s="27"/>
      <c r="VL24" s="27"/>
      <c r="VM24" s="27"/>
      <c r="VN24" s="27"/>
      <c r="VO24" s="27"/>
      <c r="VP24" s="27"/>
      <c r="VQ24" s="27"/>
      <c r="VR24" s="27"/>
      <c r="VS24" s="27"/>
      <c r="VT24" s="27"/>
      <c r="VU24" s="27"/>
      <c r="VV24" s="27"/>
      <c r="VW24" s="27"/>
      <c r="VX24" s="27"/>
      <c r="VY24" s="27"/>
      <c r="VZ24" s="27"/>
      <c r="WA24" s="27"/>
      <c r="WB24" s="27"/>
      <c r="WC24" s="27"/>
      <c r="WD24" s="27"/>
      <c r="WE24" s="27"/>
      <c r="WF24" s="27"/>
      <c r="WG24" s="27"/>
      <c r="WH24" s="27"/>
      <c r="WI24" s="28"/>
    </row>
    <row r="25" spans="1:607" x14ac:dyDescent="0.25">
      <c r="A25">
        <v>19</v>
      </c>
      <c r="B25" t="s">
        <v>55</v>
      </c>
      <c r="C25" s="3"/>
      <c r="D25" s="12"/>
      <c r="E25" s="3">
        <v>150</v>
      </c>
      <c r="F25" s="3">
        <v>19</v>
      </c>
      <c r="G25" s="3">
        <v>12</v>
      </c>
      <c r="H25" s="29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8"/>
      <c r="AL25" s="29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8"/>
      <c r="BP25" s="29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8"/>
      <c r="CT25" s="39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8"/>
      <c r="DX25" s="39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8"/>
      <c r="FB25" s="27"/>
      <c r="FC25" s="27"/>
      <c r="FD25" s="27"/>
      <c r="FE25" s="27"/>
      <c r="FF25" s="27"/>
      <c r="FG25" s="27"/>
      <c r="FH25" s="27"/>
      <c r="FI25" s="27"/>
      <c r="FJ25" s="27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9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8"/>
      <c r="HJ25" s="39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47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X25" s="25"/>
      <c r="IY25" s="25"/>
      <c r="IZ25" s="25"/>
      <c r="JA25" s="25"/>
      <c r="JB25" s="25"/>
      <c r="JC25" s="25"/>
      <c r="JD25" s="25"/>
      <c r="JE25" s="25"/>
      <c r="JF25" s="25"/>
      <c r="JG25" s="25"/>
      <c r="JH25" s="25"/>
      <c r="JI25" s="25"/>
      <c r="JJ25" s="25"/>
      <c r="JK25" s="25"/>
      <c r="JL25" s="25"/>
      <c r="JM25" s="25"/>
      <c r="JN25" s="25"/>
      <c r="JO25" s="25"/>
      <c r="JP25" s="25"/>
      <c r="JQ25" s="25"/>
      <c r="JR25" s="46"/>
      <c r="JS25" s="25"/>
      <c r="JT25" s="25"/>
      <c r="JU25" s="25"/>
      <c r="JV25" s="25"/>
      <c r="JW25" s="25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  <c r="KS25" s="25"/>
      <c r="KT25" s="25"/>
      <c r="KU25" s="47"/>
      <c r="KV25" s="46"/>
      <c r="KW25" s="25"/>
      <c r="KX25" s="25"/>
      <c r="KY25" s="25"/>
      <c r="KZ25" s="25"/>
      <c r="LA25" s="25"/>
      <c r="LB25" s="25"/>
      <c r="LC25" s="25"/>
      <c r="LD25" s="25"/>
      <c r="LE25" s="24">
        <v>1</v>
      </c>
      <c r="LF25" s="24">
        <v>1</v>
      </c>
      <c r="LG25" s="24">
        <v>1</v>
      </c>
      <c r="LH25" s="24">
        <v>1</v>
      </c>
      <c r="LI25" s="24">
        <v>1</v>
      </c>
      <c r="LJ25" s="24">
        <v>1</v>
      </c>
      <c r="LK25" s="24">
        <v>1</v>
      </c>
      <c r="LL25" s="24">
        <v>1</v>
      </c>
      <c r="LM25" s="24">
        <v>1</v>
      </c>
      <c r="LN25" s="24">
        <v>1</v>
      </c>
      <c r="LO25" s="24">
        <v>1</v>
      </c>
      <c r="LP25" s="24">
        <v>1</v>
      </c>
      <c r="LQ25" s="24">
        <v>1</v>
      </c>
      <c r="LR25" s="24">
        <v>1</v>
      </c>
      <c r="LS25" s="24">
        <v>1</v>
      </c>
      <c r="LT25" s="24">
        <v>1</v>
      </c>
      <c r="LU25" s="24">
        <v>1</v>
      </c>
      <c r="LV25" s="24">
        <v>1</v>
      </c>
      <c r="LW25" s="24">
        <v>1</v>
      </c>
      <c r="LX25" s="24">
        <v>1</v>
      </c>
      <c r="LY25" s="40">
        <v>1</v>
      </c>
      <c r="LZ25" s="24">
        <v>1</v>
      </c>
      <c r="MA25" s="24">
        <v>1</v>
      </c>
      <c r="MB25" s="24">
        <v>1</v>
      </c>
      <c r="MC25" s="24">
        <v>1</v>
      </c>
      <c r="MD25" s="24">
        <v>1</v>
      </c>
      <c r="ME25" s="24">
        <v>1</v>
      </c>
      <c r="MF25" s="24">
        <v>1</v>
      </c>
      <c r="MG25" s="24">
        <v>1</v>
      </c>
      <c r="MH25" s="24">
        <v>1</v>
      </c>
      <c r="MI25" s="24">
        <v>1</v>
      </c>
      <c r="MJ25" s="24">
        <v>1</v>
      </c>
      <c r="MK25" s="24">
        <v>1</v>
      </c>
      <c r="ML25" s="24">
        <v>1</v>
      </c>
      <c r="MM25" s="24">
        <v>1</v>
      </c>
      <c r="MN25" s="24">
        <v>1</v>
      </c>
      <c r="MO25" s="24">
        <v>1</v>
      </c>
      <c r="MP25" s="24">
        <v>1</v>
      </c>
      <c r="MQ25" s="24">
        <v>1</v>
      </c>
      <c r="MR25" s="24">
        <v>1</v>
      </c>
      <c r="MS25" s="24">
        <v>1</v>
      </c>
      <c r="MT25" s="24">
        <v>1</v>
      </c>
      <c r="MU25" s="24">
        <v>1</v>
      </c>
      <c r="MV25" s="24">
        <v>1</v>
      </c>
      <c r="MW25" s="24">
        <v>1</v>
      </c>
      <c r="MX25" s="24">
        <v>1</v>
      </c>
      <c r="MY25" s="24">
        <v>1</v>
      </c>
      <c r="MZ25" s="24">
        <v>1</v>
      </c>
      <c r="NA25" s="24">
        <v>1</v>
      </c>
      <c r="NB25" s="24">
        <v>1</v>
      </c>
      <c r="NC25" s="24">
        <v>1</v>
      </c>
      <c r="ND25" s="23">
        <v>1</v>
      </c>
      <c r="NE25" s="24">
        <v>1</v>
      </c>
      <c r="NF25" s="24">
        <v>1</v>
      </c>
      <c r="NG25" s="24">
        <v>1</v>
      </c>
      <c r="NH25" s="24">
        <v>1</v>
      </c>
      <c r="NI25" s="24">
        <v>1</v>
      </c>
      <c r="NJ25" s="24">
        <v>1</v>
      </c>
      <c r="NK25" s="24">
        <v>1</v>
      </c>
      <c r="NL25" s="24">
        <v>1</v>
      </c>
      <c r="NM25" s="24">
        <v>1</v>
      </c>
      <c r="NN25" s="24">
        <v>1</v>
      </c>
      <c r="NO25" s="24">
        <v>1</v>
      </c>
      <c r="NP25" s="24">
        <v>1</v>
      </c>
      <c r="NQ25" s="24">
        <v>1</v>
      </c>
      <c r="NR25" s="24">
        <v>1</v>
      </c>
      <c r="NS25" s="24">
        <v>1</v>
      </c>
      <c r="NT25" s="24">
        <v>1</v>
      </c>
      <c r="NU25" s="24">
        <v>1</v>
      </c>
      <c r="NV25" s="24">
        <v>1</v>
      </c>
      <c r="NW25" s="24">
        <v>1</v>
      </c>
      <c r="NX25" s="24">
        <v>1</v>
      </c>
      <c r="NY25" s="24">
        <v>1</v>
      </c>
      <c r="NZ25" s="24">
        <v>1</v>
      </c>
      <c r="OA25" s="24">
        <v>1</v>
      </c>
      <c r="OB25" s="24">
        <v>1</v>
      </c>
      <c r="OC25" s="24">
        <v>1</v>
      </c>
      <c r="OD25" s="24">
        <v>1</v>
      </c>
      <c r="OE25" s="24">
        <v>1</v>
      </c>
      <c r="OF25" s="24">
        <v>1</v>
      </c>
      <c r="OG25" s="40">
        <v>1</v>
      </c>
      <c r="OH25" s="24">
        <v>1</v>
      </c>
      <c r="OI25" s="24">
        <v>1</v>
      </c>
      <c r="OJ25" s="24">
        <v>1</v>
      </c>
      <c r="OK25" s="24">
        <v>1</v>
      </c>
      <c r="OL25" s="24">
        <v>1</v>
      </c>
      <c r="OM25" s="24">
        <v>1</v>
      </c>
      <c r="ON25" s="24">
        <v>1</v>
      </c>
      <c r="OO25" s="24">
        <v>1</v>
      </c>
      <c r="OP25" s="24">
        <v>1</v>
      </c>
      <c r="OQ25" s="24">
        <v>1</v>
      </c>
      <c r="OR25" s="24">
        <v>1</v>
      </c>
      <c r="OS25" s="24">
        <v>1</v>
      </c>
      <c r="OT25" s="24">
        <v>1</v>
      </c>
      <c r="OU25" s="24">
        <v>1</v>
      </c>
      <c r="OV25" s="24">
        <v>1</v>
      </c>
      <c r="OW25" s="24">
        <v>1</v>
      </c>
      <c r="OX25" s="24">
        <v>1</v>
      </c>
      <c r="OY25" s="24">
        <v>1</v>
      </c>
      <c r="OZ25" s="24">
        <v>1</v>
      </c>
      <c r="PA25" s="24">
        <v>1</v>
      </c>
      <c r="PB25" s="24">
        <v>1</v>
      </c>
      <c r="PC25" s="24">
        <v>1</v>
      </c>
      <c r="PD25" s="24">
        <v>1</v>
      </c>
      <c r="PE25" s="24">
        <v>1</v>
      </c>
      <c r="PF25" s="24">
        <v>1</v>
      </c>
      <c r="PG25" s="24">
        <v>1</v>
      </c>
      <c r="PH25" s="24">
        <v>1</v>
      </c>
      <c r="PI25" s="24">
        <v>1</v>
      </c>
      <c r="PJ25" s="24">
        <v>1</v>
      </c>
      <c r="PK25" s="24">
        <v>1</v>
      </c>
      <c r="PL25" s="23">
        <v>1</v>
      </c>
      <c r="PM25" s="24">
        <v>1</v>
      </c>
      <c r="PN25" s="24">
        <v>1</v>
      </c>
      <c r="PO25" s="24">
        <v>1</v>
      </c>
      <c r="PP25" s="24">
        <v>1</v>
      </c>
      <c r="PQ25" s="24">
        <v>1</v>
      </c>
      <c r="PR25" s="24">
        <v>1</v>
      </c>
      <c r="PS25" s="24">
        <v>1</v>
      </c>
      <c r="PT25" s="24">
        <v>1</v>
      </c>
      <c r="PU25" s="24">
        <v>1</v>
      </c>
      <c r="PV25" s="24">
        <v>1</v>
      </c>
      <c r="PW25" s="24">
        <v>1</v>
      </c>
      <c r="PX25" s="24">
        <v>1</v>
      </c>
      <c r="PY25" s="24">
        <v>1</v>
      </c>
      <c r="PZ25" s="24">
        <v>1</v>
      </c>
      <c r="QA25" s="24">
        <v>1</v>
      </c>
      <c r="QB25" s="24">
        <v>1</v>
      </c>
      <c r="QC25" s="24">
        <v>1</v>
      </c>
      <c r="QD25" s="24">
        <v>1</v>
      </c>
      <c r="QE25" s="24">
        <v>1</v>
      </c>
      <c r="QF25" s="24">
        <v>1</v>
      </c>
      <c r="QG25" s="24">
        <v>1</v>
      </c>
      <c r="QH25" s="24">
        <v>1</v>
      </c>
      <c r="QI25" s="24">
        <v>1</v>
      </c>
      <c r="QJ25" s="24">
        <v>1</v>
      </c>
      <c r="QK25" s="24">
        <v>1</v>
      </c>
      <c r="QL25" s="24">
        <v>1</v>
      </c>
      <c r="QM25" s="24">
        <v>1</v>
      </c>
      <c r="QN25" s="24">
        <v>1</v>
      </c>
      <c r="QO25" s="40">
        <v>1</v>
      </c>
      <c r="QP25" s="23">
        <v>1</v>
      </c>
      <c r="QQ25" s="24">
        <v>1</v>
      </c>
      <c r="QR25" s="24">
        <v>1</v>
      </c>
      <c r="QS25" s="24">
        <v>1</v>
      </c>
      <c r="QT25" s="24">
        <v>1</v>
      </c>
      <c r="QU25" s="24">
        <v>1</v>
      </c>
      <c r="QV25" s="24">
        <v>1</v>
      </c>
      <c r="QW25" s="24">
        <v>1</v>
      </c>
      <c r="QX25" s="24">
        <v>1</v>
      </c>
      <c r="QY25" s="24">
        <v>1</v>
      </c>
      <c r="QZ25" s="24">
        <v>1</v>
      </c>
      <c r="RA25" s="24">
        <v>1</v>
      </c>
      <c r="RB25" s="24">
        <v>1</v>
      </c>
      <c r="RC25" s="24">
        <v>1</v>
      </c>
      <c r="RD25" s="24">
        <v>1</v>
      </c>
      <c r="RE25" s="24">
        <v>1</v>
      </c>
      <c r="RF25" s="24">
        <v>1</v>
      </c>
      <c r="RG25" s="24">
        <v>1</v>
      </c>
      <c r="RH25" s="24">
        <v>1</v>
      </c>
      <c r="RI25" s="24">
        <v>1</v>
      </c>
      <c r="RJ25" s="24">
        <v>1</v>
      </c>
      <c r="RK25" s="24">
        <v>1</v>
      </c>
      <c r="RL25" s="24">
        <v>1</v>
      </c>
      <c r="RM25" s="24">
        <v>1</v>
      </c>
      <c r="RN25" s="24">
        <v>1</v>
      </c>
      <c r="RO25" s="24">
        <v>1</v>
      </c>
      <c r="RP25" s="24">
        <v>1</v>
      </c>
      <c r="RQ25" s="24">
        <v>1</v>
      </c>
      <c r="RR25" s="24">
        <v>1</v>
      </c>
      <c r="RS25" s="40">
        <v>1</v>
      </c>
      <c r="RT25" s="24">
        <v>1</v>
      </c>
      <c r="RU25" s="24">
        <v>1</v>
      </c>
      <c r="RV25" s="24">
        <v>1</v>
      </c>
      <c r="RW25" s="24">
        <v>1</v>
      </c>
      <c r="RX25" s="24">
        <v>1</v>
      </c>
      <c r="RY25" s="24">
        <v>1</v>
      </c>
      <c r="RZ25" s="24">
        <v>1</v>
      </c>
      <c r="SA25" s="24">
        <v>1</v>
      </c>
      <c r="SB25" s="24">
        <v>1</v>
      </c>
      <c r="SC25" s="24">
        <v>1</v>
      </c>
      <c r="SD25" s="24">
        <v>1</v>
      </c>
      <c r="SE25" s="24">
        <v>1</v>
      </c>
      <c r="SF25" s="24">
        <v>1</v>
      </c>
      <c r="SG25" s="24">
        <v>1</v>
      </c>
      <c r="SH25" s="24">
        <v>1</v>
      </c>
      <c r="SI25" s="24">
        <v>1</v>
      </c>
      <c r="SJ25" s="24">
        <v>1</v>
      </c>
      <c r="SK25" s="24">
        <v>1</v>
      </c>
      <c r="SL25" s="24">
        <v>1</v>
      </c>
      <c r="SM25" s="24">
        <v>1</v>
      </c>
      <c r="SN25" s="24">
        <v>1</v>
      </c>
      <c r="SO25" s="24">
        <v>1</v>
      </c>
      <c r="SP25" s="24">
        <v>1</v>
      </c>
      <c r="SQ25" s="24">
        <v>1</v>
      </c>
      <c r="SR25" s="24">
        <v>1</v>
      </c>
      <c r="SS25" s="24">
        <v>1</v>
      </c>
      <c r="ST25" s="24">
        <v>1</v>
      </c>
      <c r="SU25" s="24">
        <v>1</v>
      </c>
      <c r="SV25" s="24">
        <v>1</v>
      </c>
      <c r="SW25" s="24">
        <v>1</v>
      </c>
      <c r="SX25" s="23">
        <v>1</v>
      </c>
      <c r="SY25" s="24">
        <v>1</v>
      </c>
      <c r="SZ25" s="24">
        <v>1</v>
      </c>
      <c r="TA25" s="24">
        <v>1</v>
      </c>
      <c r="TB25" s="24">
        <v>1</v>
      </c>
      <c r="TC25" s="24">
        <v>1</v>
      </c>
      <c r="TD25" s="24">
        <v>1</v>
      </c>
      <c r="TE25" s="24">
        <v>1</v>
      </c>
      <c r="TF25" s="24">
        <v>1</v>
      </c>
      <c r="TG25" s="27"/>
      <c r="TH25" s="27"/>
      <c r="TI25" s="27"/>
      <c r="TJ25" s="27"/>
      <c r="TK25" s="27"/>
      <c r="TL25" s="27"/>
      <c r="TM25" s="27"/>
      <c r="TN25" s="27"/>
      <c r="TO25" s="27"/>
      <c r="TP25" s="27"/>
      <c r="TQ25" s="27"/>
      <c r="TR25" s="27"/>
      <c r="TS25" s="27"/>
      <c r="TT25" s="27"/>
      <c r="TU25" s="27"/>
      <c r="TV25" s="27"/>
      <c r="TW25" s="27"/>
      <c r="TX25" s="27"/>
      <c r="TY25" s="27"/>
      <c r="TZ25" s="27"/>
      <c r="UA25" s="28"/>
      <c r="UB25" s="27"/>
      <c r="UC25" s="27"/>
      <c r="UD25" s="27"/>
      <c r="UE25" s="27"/>
      <c r="UF25" s="27"/>
      <c r="UG25" s="27"/>
      <c r="UH25" s="27"/>
      <c r="UI25" s="27"/>
      <c r="UJ25" s="27"/>
      <c r="UK25" s="27"/>
      <c r="UL25" s="27"/>
      <c r="UM25" s="27"/>
      <c r="UN25" s="27"/>
      <c r="UO25" s="27"/>
      <c r="UP25" s="27"/>
      <c r="UQ25" s="27"/>
      <c r="UR25" s="27"/>
      <c r="US25" s="27"/>
      <c r="UT25" s="27"/>
      <c r="UU25" s="27"/>
      <c r="UV25" s="27"/>
      <c r="UW25" s="27"/>
      <c r="UX25" s="27"/>
      <c r="UY25" s="27"/>
      <c r="UZ25" s="27"/>
      <c r="VA25" s="27"/>
      <c r="VB25" s="27"/>
      <c r="VC25" s="27"/>
      <c r="VD25" s="27"/>
      <c r="VE25" s="27"/>
      <c r="VF25" s="29"/>
      <c r="VG25" s="27"/>
      <c r="VH25" s="27"/>
      <c r="VI25" s="27"/>
      <c r="VJ25" s="27"/>
      <c r="VK25" s="27"/>
      <c r="VL25" s="27"/>
      <c r="VM25" s="27"/>
      <c r="VN25" s="27"/>
      <c r="VO25" s="27"/>
      <c r="VP25" s="27"/>
      <c r="VQ25" s="27"/>
      <c r="VR25" s="27"/>
      <c r="VS25" s="27"/>
      <c r="VT25" s="27"/>
      <c r="VU25" s="27"/>
      <c r="VV25" s="27"/>
      <c r="VW25" s="27"/>
      <c r="VX25" s="27"/>
      <c r="VY25" s="27"/>
      <c r="VZ25" s="27"/>
      <c r="WA25" s="27"/>
      <c r="WB25" s="27"/>
      <c r="WC25" s="27"/>
      <c r="WD25" s="27"/>
      <c r="WE25" s="27"/>
      <c r="WF25" s="27"/>
      <c r="WG25" s="27"/>
      <c r="WH25" s="27"/>
      <c r="WI25" s="28"/>
    </row>
    <row r="26" spans="1:607" x14ac:dyDescent="0.25">
      <c r="A26">
        <v>20</v>
      </c>
      <c r="B26" t="s">
        <v>23</v>
      </c>
      <c r="C26" s="3"/>
      <c r="D26" s="3"/>
      <c r="E26" s="3">
        <v>150</v>
      </c>
      <c r="F26" s="3">
        <v>20</v>
      </c>
      <c r="G26" s="3">
        <v>12</v>
      </c>
      <c r="H26" s="29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8"/>
      <c r="AL26" s="29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8"/>
      <c r="BP26" s="29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8"/>
      <c r="CT26" s="39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8"/>
      <c r="DX26" s="39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8"/>
      <c r="FB26" s="27"/>
      <c r="FC26" s="27"/>
      <c r="FD26" s="27"/>
      <c r="FE26" s="27"/>
      <c r="FF26" s="27"/>
      <c r="FG26" s="27"/>
      <c r="FH26" s="27"/>
      <c r="FI26" s="27"/>
      <c r="FJ26" s="27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9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8"/>
      <c r="HJ26" s="39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47"/>
      <c r="IN26" s="25"/>
      <c r="IO26" s="25"/>
      <c r="IP26" s="25"/>
      <c r="IQ26" s="25"/>
      <c r="IR26" s="25"/>
      <c r="IS26" s="25"/>
      <c r="IT26" s="25"/>
      <c r="IU26" s="25"/>
      <c r="IV26" s="25"/>
      <c r="IW26" s="25"/>
      <c r="IX26" s="25"/>
      <c r="IY26" s="25"/>
      <c r="IZ26" s="25"/>
      <c r="JA26" s="25"/>
      <c r="JB26" s="25"/>
      <c r="JC26" s="25"/>
      <c r="JD26" s="25"/>
      <c r="JE26" s="25"/>
      <c r="JF26" s="25"/>
      <c r="JG26" s="25"/>
      <c r="JH26" s="25"/>
      <c r="JI26" s="25"/>
      <c r="JJ26" s="25"/>
      <c r="JK26" s="25"/>
      <c r="JL26" s="25"/>
      <c r="JM26" s="25"/>
      <c r="JN26" s="25"/>
      <c r="JO26" s="25"/>
      <c r="JP26" s="25"/>
      <c r="JQ26" s="25"/>
      <c r="JR26" s="46"/>
      <c r="JS26" s="25"/>
      <c r="JT26" s="25"/>
      <c r="JU26" s="25"/>
      <c r="JV26" s="25"/>
      <c r="JW26" s="25"/>
      <c r="JX26" s="25"/>
      <c r="JY26" s="25"/>
      <c r="JZ26" s="25"/>
      <c r="KA26" s="25"/>
      <c r="KB26" s="25"/>
      <c r="KC26" s="25"/>
      <c r="KD26" s="25"/>
      <c r="KE26" s="25"/>
      <c r="KF26" s="25"/>
      <c r="KG26" s="25"/>
      <c r="KH26" s="25"/>
      <c r="KI26" s="25"/>
      <c r="KJ26" s="25"/>
      <c r="KK26" s="25"/>
      <c r="KL26" s="25"/>
      <c r="KM26" s="25"/>
      <c r="KN26" s="25"/>
      <c r="KO26" s="25"/>
      <c r="KP26" s="25"/>
      <c r="KQ26" s="25"/>
      <c r="KR26" s="25"/>
      <c r="KS26" s="25"/>
      <c r="KT26" s="25"/>
      <c r="KU26" s="47"/>
      <c r="KV26" s="46"/>
      <c r="KW26" s="25"/>
      <c r="KX26" s="25"/>
      <c r="KY26" s="25"/>
      <c r="KZ26" s="25"/>
      <c r="LA26" s="25"/>
      <c r="LB26" s="25"/>
      <c r="LC26" s="25"/>
      <c r="LD26" s="25"/>
      <c r="LE26" s="24">
        <v>1</v>
      </c>
      <c r="LF26" s="24">
        <v>1</v>
      </c>
      <c r="LG26" s="24">
        <v>1</v>
      </c>
      <c r="LH26" s="24">
        <v>1</v>
      </c>
      <c r="LI26" s="24">
        <v>1</v>
      </c>
      <c r="LJ26" s="24">
        <v>1</v>
      </c>
      <c r="LK26" s="24">
        <v>1</v>
      </c>
      <c r="LL26" s="24">
        <v>1</v>
      </c>
      <c r="LM26" s="24">
        <v>1</v>
      </c>
      <c r="LN26" s="24">
        <v>1</v>
      </c>
      <c r="LO26" s="24">
        <v>1</v>
      </c>
      <c r="LP26" s="24">
        <v>1</v>
      </c>
      <c r="LQ26" s="24">
        <v>1</v>
      </c>
      <c r="LR26" s="24">
        <v>1</v>
      </c>
      <c r="LS26" s="24">
        <v>1</v>
      </c>
      <c r="LT26" s="24">
        <v>1</v>
      </c>
      <c r="LU26" s="24">
        <v>1</v>
      </c>
      <c r="LV26" s="24">
        <v>1</v>
      </c>
      <c r="LW26" s="24">
        <v>1</v>
      </c>
      <c r="LX26" s="24">
        <v>1</v>
      </c>
      <c r="LY26" s="40">
        <v>1</v>
      </c>
      <c r="LZ26" s="24">
        <v>1</v>
      </c>
      <c r="MA26" s="24">
        <v>1</v>
      </c>
      <c r="MB26" s="24">
        <v>1</v>
      </c>
      <c r="MC26" s="24">
        <v>1</v>
      </c>
      <c r="MD26" s="24">
        <v>1</v>
      </c>
      <c r="ME26" s="24">
        <v>1</v>
      </c>
      <c r="MF26" s="24">
        <v>1</v>
      </c>
      <c r="MG26" s="24">
        <v>1</v>
      </c>
      <c r="MH26" s="24">
        <v>1</v>
      </c>
      <c r="MI26" s="24">
        <v>1</v>
      </c>
      <c r="MJ26" s="24">
        <v>1</v>
      </c>
      <c r="MK26" s="24">
        <v>1</v>
      </c>
      <c r="ML26" s="24">
        <v>1</v>
      </c>
      <c r="MM26" s="24">
        <v>1</v>
      </c>
      <c r="MN26" s="24">
        <v>1</v>
      </c>
      <c r="MO26" s="24">
        <v>1</v>
      </c>
      <c r="MP26" s="24">
        <v>1</v>
      </c>
      <c r="MQ26" s="24">
        <v>1</v>
      </c>
      <c r="MR26" s="24">
        <v>1</v>
      </c>
      <c r="MS26" s="24">
        <v>1</v>
      </c>
      <c r="MT26" s="24">
        <v>1</v>
      </c>
      <c r="MU26" s="24">
        <v>1</v>
      </c>
      <c r="MV26" s="24">
        <v>1</v>
      </c>
      <c r="MW26" s="24">
        <v>1</v>
      </c>
      <c r="MX26" s="24">
        <v>1</v>
      </c>
      <c r="MY26" s="24">
        <v>1</v>
      </c>
      <c r="MZ26" s="24">
        <v>1</v>
      </c>
      <c r="NA26" s="24">
        <v>1</v>
      </c>
      <c r="NB26" s="24">
        <v>1</v>
      </c>
      <c r="NC26" s="24">
        <v>1</v>
      </c>
      <c r="ND26" s="23">
        <v>1</v>
      </c>
      <c r="NE26" s="24">
        <v>1</v>
      </c>
      <c r="NF26" s="24">
        <v>1</v>
      </c>
      <c r="NG26" s="24">
        <v>1</v>
      </c>
      <c r="NH26" s="24">
        <v>1</v>
      </c>
      <c r="NI26" s="24">
        <v>1</v>
      </c>
      <c r="NJ26" s="24">
        <v>1</v>
      </c>
      <c r="NK26" s="24">
        <v>1</v>
      </c>
      <c r="NL26" s="24">
        <v>1</v>
      </c>
      <c r="NM26" s="24">
        <v>1</v>
      </c>
      <c r="NN26" s="24">
        <v>1</v>
      </c>
      <c r="NO26" s="24">
        <v>1</v>
      </c>
      <c r="NP26" s="24">
        <v>1</v>
      </c>
      <c r="NQ26" s="24">
        <v>1</v>
      </c>
      <c r="NR26" s="24">
        <v>1</v>
      </c>
      <c r="NS26" s="24">
        <v>1</v>
      </c>
      <c r="NT26" s="24">
        <v>1</v>
      </c>
      <c r="NU26" s="24">
        <v>1</v>
      </c>
      <c r="NV26" s="24">
        <v>1</v>
      </c>
      <c r="NW26" s="24">
        <v>1</v>
      </c>
      <c r="NX26" s="24">
        <v>1</v>
      </c>
      <c r="NY26" s="24">
        <v>1</v>
      </c>
      <c r="NZ26" s="24">
        <v>1</v>
      </c>
      <c r="OA26" s="24">
        <v>1</v>
      </c>
      <c r="OB26" s="24">
        <v>1</v>
      </c>
      <c r="OC26" s="24">
        <v>1</v>
      </c>
      <c r="OD26" s="24">
        <v>1</v>
      </c>
      <c r="OE26" s="24">
        <v>1</v>
      </c>
      <c r="OF26" s="24">
        <v>1</v>
      </c>
      <c r="OG26" s="40">
        <v>1</v>
      </c>
      <c r="OH26" s="24">
        <v>1</v>
      </c>
      <c r="OI26" s="24">
        <v>1</v>
      </c>
      <c r="OJ26" s="24">
        <v>1</v>
      </c>
      <c r="OK26" s="24">
        <v>1</v>
      </c>
      <c r="OL26" s="24">
        <v>1</v>
      </c>
      <c r="OM26" s="24">
        <v>1</v>
      </c>
      <c r="ON26" s="24">
        <v>1</v>
      </c>
      <c r="OO26" s="24">
        <v>1</v>
      </c>
      <c r="OP26" s="24">
        <v>1</v>
      </c>
      <c r="OQ26" s="24">
        <v>1</v>
      </c>
      <c r="OR26" s="24">
        <v>1</v>
      </c>
      <c r="OS26" s="24">
        <v>1</v>
      </c>
      <c r="OT26" s="24">
        <v>1</v>
      </c>
      <c r="OU26" s="24">
        <v>1</v>
      </c>
      <c r="OV26" s="24">
        <v>1</v>
      </c>
      <c r="OW26" s="24">
        <v>1</v>
      </c>
      <c r="OX26" s="24">
        <v>1</v>
      </c>
      <c r="OY26" s="24">
        <v>1</v>
      </c>
      <c r="OZ26" s="24">
        <v>1</v>
      </c>
      <c r="PA26" s="24">
        <v>1</v>
      </c>
      <c r="PB26" s="24">
        <v>1</v>
      </c>
      <c r="PC26" s="24">
        <v>1</v>
      </c>
      <c r="PD26" s="24">
        <v>1</v>
      </c>
      <c r="PE26" s="24">
        <v>1</v>
      </c>
      <c r="PF26" s="24">
        <v>1</v>
      </c>
      <c r="PG26" s="24">
        <v>1</v>
      </c>
      <c r="PH26" s="24">
        <v>1</v>
      </c>
      <c r="PI26" s="24">
        <v>1</v>
      </c>
      <c r="PJ26" s="24">
        <v>1</v>
      </c>
      <c r="PK26" s="24">
        <v>1</v>
      </c>
      <c r="PL26" s="23">
        <v>1</v>
      </c>
      <c r="PM26" s="24">
        <v>1</v>
      </c>
      <c r="PN26" s="24">
        <v>1</v>
      </c>
      <c r="PO26" s="24">
        <v>1</v>
      </c>
      <c r="PP26" s="24">
        <v>1</v>
      </c>
      <c r="PQ26" s="24">
        <v>1</v>
      </c>
      <c r="PR26" s="24">
        <v>1</v>
      </c>
      <c r="PS26" s="24">
        <v>1</v>
      </c>
      <c r="PT26" s="24">
        <v>1</v>
      </c>
      <c r="PU26" s="24">
        <v>1</v>
      </c>
      <c r="PV26" s="24">
        <v>1</v>
      </c>
      <c r="PW26" s="24">
        <v>1</v>
      </c>
      <c r="PX26" s="24">
        <v>1</v>
      </c>
      <c r="PY26" s="24">
        <v>1</v>
      </c>
      <c r="PZ26" s="24">
        <v>1</v>
      </c>
      <c r="QA26" s="24">
        <v>1</v>
      </c>
      <c r="QB26" s="24">
        <v>1</v>
      </c>
      <c r="QC26" s="24">
        <v>1</v>
      </c>
      <c r="QD26" s="24">
        <v>1</v>
      </c>
      <c r="QE26" s="24">
        <v>1</v>
      </c>
      <c r="QF26" s="24">
        <v>1</v>
      </c>
      <c r="QG26" s="24">
        <v>1</v>
      </c>
      <c r="QH26" s="24">
        <v>1</v>
      </c>
      <c r="QI26" s="24">
        <v>1</v>
      </c>
      <c r="QJ26" s="24">
        <v>1</v>
      </c>
      <c r="QK26" s="24">
        <v>1</v>
      </c>
      <c r="QL26" s="24">
        <v>1</v>
      </c>
      <c r="QM26" s="24">
        <v>1</v>
      </c>
      <c r="QN26" s="24">
        <v>1</v>
      </c>
      <c r="QO26" s="40">
        <v>1</v>
      </c>
      <c r="QP26" s="23">
        <v>1</v>
      </c>
      <c r="QQ26" s="24">
        <v>1</v>
      </c>
      <c r="QR26" s="24">
        <v>1</v>
      </c>
      <c r="QS26" s="24">
        <v>1</v>
      </c>
      <c r="QT26" s="24">
        <v>1</v>
      </c>
      <c r="QU26" s="24">
        <v>1</v>
      </c>
      <c r="QV26" s="24">
        <v>1</v>
      </c>
      <c r="QW26" s="24">
        <v>1</v>
      </c>
      <c r="QX26" s="24">
        <v>1</v>
      </c>
      <c r="QY26" s="24">
        <v>1</v>
      </c>
      <c r="QZ26" s="24">
        <v>1</v>
      </c>
      <c r="RA26" s="24">
        <v>1</v>
      </c>
      <c r="RB26" s="24">
        <v>1</v>
      </c>
      <c r="RC26" s="24">
        <v>1</v>
      </c>
      <c r="RD26" s="24">
        <v>1</v>
      </c>
      <c r="RE26" s="24">
        <v>1</v>
      </c>
      <c r="RF26" s="24">
        <v>1</v>
      </c>
      <c r="RG26" s="24">
        <v>1</v>
      </c>
      <c r="RH26" s="24">
        <v>1</v>
      </c>
      <c r="RI26" s="24">
        <v>1</v>
      </c>
      <c r="RJ26" s="24">
        <v>1</v>
      </c>
      <c r="RK26" s="24">
        <v>1</v>
      </c>
      <c r="RL26" s="24">
        <v>1</v>
      </c>
      <c r="RM26" s="24">
        <v>1</v>
      </c>
      <c r="RN26" s="24">
        <v>1</v>
      </c>
      <c r="RO26" s="24">
        <v>1</v>
      </c>
      <c r="RP26" s="24">
        <v>1</v>
      </c>
      <c r="RQ26" s="24">
        <v>1</v>
      </c>
      <c r="RR26" s="24">
        <v>1</v>
      </c>
      <c r="RS26" s="40">
        <v>1</v>
      </c>
      <c r="RT26" s="24">
        <v>1</v>
      </c>
      <c r="RU26" s="24">
        <v>1</v>
      </c>
      <c r="RV26" s="24">
        <v>1</v>
      </c>
      <c r="RW26" s="24">
        <v>1</v>
      </c>
      <c r="RX26" s="24">
        <v>1</v>
      </c>
      <c r="RY26" s="24">
        <v>1</v>
      </c>
      <c r="RZ26" s="24">
        <v>1</v>
      </c>
      <c r="SA26" s="24">
        <v>1</v>
      </c>
      <c r="SB26" s="24">
        <v>1</v>
      </c>
      <c r="SC26" s="24">
        <v>1</v>
      </c>
      <c r="SD26" s="24">
        <v>1</v>
      </c>
      <c r="SE26" s="24">
        <v>1</v>
      </c>
      <c r="SF26" s="24">
        <v>1</v>
      </c>
      <c r="SG26" s="24">
        <v>1</v>
      </c>
      <c r="SH26" s="24">
        <v>1</v>
      </c>
      <c r="SI26" s="24">
        <v>1</v>
      </c>
      <c r="SJ26" s="24">
        <v>1</v>
      </c>
      <c r="SK26" s="24">
        <v>1</v>
      </c>
      <c r="SL26" s="24">
        <v>1</v>
      </c>
      <c r="SM26" s="24">
        <v>1</v>
      </c>
      <c r="SN26" s="24">
        <v>1</v>
      </c>
      <c r="SO26" s="24">
        <v>1</v>
      </c>
      <c r="SP26" s="24">
        <v>1</v>
      </c>
      <c r="SQ26" s="24">
        <v>1</v>
      </c>
      <c r="SR26" s="24">
        <v>1</v>
      </c>
      <c r="SS26" s="24">
        <v>1</v>
      </c>
      <c r="ST26" s="24">
        <v>1</v>
      </c>
      <c r="SU26" s="24">
        <v>1</v>
      </c>
      <c r="SV26" s="24">
        <v>1</v>
      </c>
      <c r="SW26" s="24">
        <v>1</v>
      </c>
      <c r="SX26" s="23">
        <v>1</v>
      </c>
      <c r="SY26" s="24">
        <v>1</v>
      </c>
      <c r="SZ26" s="24">
        <v>1</v>
      </c>
      <c r="TA26" s="24">
        <v>1</v>
      </c>
      <c r="TB26" s="24">
        <v>1</v>
      </c>
      <c r="TC26" s="24">
        <v>1</v>
      </c>
      <c r="TD26" s="24">
        <v>1</v>
      </c>
      <c r="TE26" s="24">
        <v>1</v>
      </c>
      <c r="TF26" s="24">
        <v>1</v>
      </c>
      <c r="TG26" s="27"/>
      <c r="TH26" s="27"/>
      <c r="TI26" s="27"/>
      <c r="TJ26" s="27"/>
      <c r="TK26" s="27"/>
      <c r="TL26" s="27"/>
      <c r="TM26" s="27"/>
      <c r="TN26" s="27"/>
      <c r="TO26" s="27"/>
      <c r="TP26" s="27"/>
      <c r="TQ26" s="27"/>
      <c r="TR26" s="27"/>
      <c r="TS26" s="27"/>
      <c r="TT26" s="27"/>
      <c r="TU26" s="27"/>
      <c r="TV26" s="27"/>
      <c r="TW26" s="27"/>
      <c r="TX26" s="27"/>
      <c r="TY26" s="27"/>
      <c r="TZ26" s="27"/>
      <c r="UA26" s="28"/>
      <c r="UB26" s="27"/>
      <c r="UC26" s="27"/>
      <c r="UD26" s="27"/>
      <c r="UE26" s="27"/>
      <c r="UF26" s="27"/>
      <c r="UG26" s="27"/>
      <c r="UH26" s="27"/>
      <c r="UI26" s="27"/>
      <c r="UJ26" s="27"/>
      <c r="UK26" s="27"/>
      <c r="UL26" s="27"/>
      <c r="UM26" s="27"/>
      <c r="UN26" s="27"/>
      <c r="UO26" s="27"/>
      <c r="UP26" s="27"/>
      <c r="UQ26" s="27"/>
      <c r="UR26" s="27"/>
      <c r="US26" s="27"/>
      <c r="UT26" s="27"/>
      <c r="UU26" s="27"/>
      <c r="UV26" s="27"/>
      <c r="UW26" s="27"/>
      <c r="UX26" s="27"/>
      <c r="UY26" s="27"/>
      <c r="UZ26" s="27"/>
      <c r="VA26" s="27"/>
      <c r="VB26" s="27"/>
      <c r="VC26" s="27"/>
      <c r="VD26" s="27"/>
      <c r="VE26" s="27"/>
      <c r="VF26" s="29"/>
      <c r="VG26" s="27"/>
      <c r="VH26" s="27"/>
      <c r="VI26" s="27"/>
      <c r="VJ26" s="27"/>
      <c r="VK26" s="27"/>
      <c r="VL26" s="27"/>
      <c r="VM26" s="27"/>
      <c r="VN26" s="27"/>
      <c r="VO26" s="27"/>
      <c r="VP26" s="27"/>
      <c r="VQ26" s="27"/>
      <c r="VR26" s="27"/>
      <c r="VS26" s="27"/>
      <c r="VT26" s="27"/>
      <c r="VU26" s="27"/>
      <c r="VV26" s="27"/>
      <c r="VW26" s="27"/>
      <c r="VX26" s="27"/>
      <c r="VY26" s="27"/>
      <c r="VZ26" s="27"/>
      <c r="WA26" s="27"/>
      <c r="WB26" s="27"/>
      <c r="WC26" s="27"/>
      <c r="WD26" s="27"/>
      <c r="WE26" s="27"/>
      <c r="WF26" s="27"/>
      <c r="WG26" s="27"/>
      <c r="WH26" s="27"/>
      <c r="WI26" s="28"/>
    </row>
    <row r="27" spans="1:607" x14ac:dyDescent="0.25">
      <c r="A27">
        <v>21</v>
      </c>
      <c r="B27" t="s">
        <v>24</v>
      </c>
      <c r="C27" s="3"/>
      <c r="D27" s="3"/>
      <c r="E27" s="3">
        <v>15</v>
      </c>
      <c r="F27" s="14">
        <v>21</v>
      </c>
      <c r="G27" s="3">
        <v>17</v>
      </c>
      <c r="H27" s="29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8"/>
      <c r="AL27" s="29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8"/>
      <c r="BP27" s="29"/>
      <c r="BQ27" s="27"/>
      <c r="BR27" s="27" t="s">
        <v>2</v>
      </c>
      <c r="BS27" s="27" t="s">
        <v>2</v>
      </c>
      <c r="BT27" s="27" t="s">
        <v>2</v>
      </c>
      <c r="BU27" s="27" t="s">
        <v>2</v>
      </c>
      <c r="BV27" s="27" t="s">
        <v>2</v>
      </c>
      <c r="BW27" s="27" t="s">
        <v>2</v>
      </c>
      <c r="BX27" s="27" t="s">
        <v>2</v>
      </c>
      <c r="BY27" s="27" t="s">
        <v>2</v>
      </c>
      <c r="BZ27" s="27" t="s">
        <v>2</v>
      </c>
      <c r="CA27" s="27" t="s">
        <v>2</v>
      </c>
      <c r="CB27" s="27" t="s">
        <v>2</v>
      </c>
      <c r="CC27" s="27" t="s">
        <v>2</v>
      </c>
      <c r="CD27" s="27" t="s">
        <v>2</v>
      </c>
      <c r="CE27" s="27" t="s">
        <v>2</v>
      </c>
      <c r="CF27" s="30" t="s">
        <v>2</v>
      </c>
      <c r="CG27" s="30" t="s">
        <v>2</v>
      </c>
      <c r="CH27" s="30" t="s">
        <v>2</v>
      </c>
      <c r="CI27" s="30" t="s">
        <v>2</v>
      </c>
      <c r="CJ27" s="30" t="s">
        <v>2</v>
      </c>
      <c r="CK27" s="30" t="s">
        <v>2</v>
      </c>
      <c r="CL27" s="30" t="s">
        <v>2</v>
      </c>
      <c r="CM27" s="30" t="s">
        <v>2</v>
      </c>
      <c r="CN27" s="30" t="s">
        <v>2</v>
      </c>
      <c r="CO27" s="30" t="s">
        <v>2</v>
      </c>
      <c r="CP27" s="30" t="s">
        <v>2</v>
      </c>
      <c r="CQ27" s="30" t="s">
        <v>2</v>
      </c>
      <c r="CR27" s="30" t="s">
        <v>2</v>
      </c>
      <c r="CS27" s="38" t="s">
        <v>2</v>
      </c>
      <c r="CT27" s="39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8"/>
      <c r="DX27" s="39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8"/>
      <c r="FB27" s="27"/>
      <c r="FC27" s="27"/>
      <c r="FD27" s="27"/>
      <c r="FE27" s="27"/>
      <c r="FF27" s="27"/>
      <c r="FG27" s="27"/>
      <c r="FH27" s="27"/>
      <c r="FI27" s="27"/>
      <c r="FJ27" s="27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9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8"/>
      <c r="HJ27" s="39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8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9"/>
      <c r="JS27" s="30"/>
      <c r="JT27" s="30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25"/>
      <c r="KF27" s="25"/>
      <c r="KG27" s="25"/>
      <c r="KH27" s="25"/>
      <c r="KI27" s="25"/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8"/>
      <c r="KV27" s="39"/>
      <c r="KW27" s="30"/>
      <c r="KX27" s="30"/>
      <c r="KY27" s="30"/>
      <c r="KZ27" s="30"/>
      <c r="LA27" s="30"/>
      <c r="LB27" s="30"/>
      <c r="LC27" s="30"/>
      <c r="LD27" s="30"/>
      <c r="LE27" s="30"/>
      <c r="LF27" s="30"/>
      <c r="LG27" s="30"/>
      <c r="LH27" s="30"/>
      <c r="LI27" s="30"/>
      <c r="LJ27" s="30"/>
      <c r="LK27" s="30"/>
      <c r="LL27" s="30"/>
      <c r="LM27" s="30"/>
      <c r="LN27" s="30"/>
      <c r="LO27" s="30"/>
      <c r="LP27" s="30"/>
      <c r="LQ27" s="30"/>
      <c r="LR27" s="30"/>
      <c r="LS27" s="30"/>
      <c r="LT27" s="30"/>
      <c r="LU27" s="30"/>
      <c r="LV27" s="30"/>
      <c r="LW27" s="30"/>
      <c r="LX27" s="30"/>
      <c r="LY27" s="38"/>
      <c r="LZ27" s="30"/>
      <c r="MA27" s="30"/>
      <c r="MB27" s="30"/>
      <c r="MC27" s="30"/>
      <c r="MD27" s="30"/>
      <c r="ME27" s="30"/>
      <c r="MF27" s="30"/>
      <c r="MG27" s="30"/>
      <c r="MH27" s="30"/>
      <c r="MI27" s="30"/>
      <c r="MJ27" s="30"/>
      <c r="MK27" s="30"/>
      <c r="ML27" s="30"/>
      <c r="MM27" s="30"/>
      <c r="MN27" s="30"/>
      <c r="MO27" s="30"/>
      <c r="MP27" s="30"/>
      <c r="MQ27" s="30"/>
      <c r="MR27" s="30"/>
      <c r="MS27" s="30"/>
      <c r="MT27" s="30"/>
      <c r="MU27" s="30"/>
      <c r="MV27" s="30"/>
      <c r="MW27" s="30"/>
      <c r="MX27" s="30"/>
      <c r="MY27" s="30"/>
      <c r="MZ27" s="30"/>
      <c r="NA27" s="30"/>
      <c r="NB27" s="30"/>
      <c r="NC27" s="30"/>
      <c r="ND27" s="39"/>
      <c r="NE27" s="30"/>
      <c r="NF27" s="30"/>
      <c r="NG27" s="30"/>
      <c r="NH27" s="30"/>
      <c r="NI27" s="30"/>
      <c r="NJ27" s="30"/>
      <c r="NK27" s="30"/>
      <c r="NL27" s="30"/>
      <c r="NM27" s="30"/>
      <c r="NN27" s="30"/>
      <c r="NO27" s="30"/>
      <c r="NP27" s="30"/>
      <c r="NQ27" s="30"/>
      <c r="NR27" s="30"/>
      <c r="NS27" s="30"/>
      <c r="NT27" s="30"/>
      <c r="NU27" s="24">
        <v>1</v>
      </c>
      <c r="NV27" s="24">
        <v>1</v>
      </c>
      <c r="NW27" s="24">
        <v>1</v>
      </c>
      <c r="NX27" s="24">
        <v>1</v>
      </c>
      <c r="NY27" s="24">
        <v>1</v>
      </c>
      <c r="NZ27" s="24">
        <v>1</v>
      </c>
      <c r="OA27" s="24">
        <v>1</v>
      </c>
      <c r="OB27" s="24">
        <v>1</v>
      </c>
      <c r="OC27" s="24">
        <v>1</v>
      </c>
      <c r="OD27" s="24">
        <v>1</v>
      </c>
      <c r="OE27" s="24">
        <v>1</v>
      </c>
      <c r="OF27" s="24">
        <v>1</v>
      </c>
      <c r="OG27" s="40">
        <v>1</v>
      </c>
      <c r="OH27" s="24">
        <v>1</v>
      </c>
      <c r="OI27" s="24">
        <v>1</v>
      </c>
      <c r="OJ27" s="24">
        <v>1</v>
      </c>
      <c r="OK27" s="24">
        <v>1</v>
      </c>
      <c r="OL27" s="24">
        <v>1</v>
      </c>
      <c r="OM27" s="24">
        <v>1</v>
      </c>
      <c r="ON27" s="24">
        <v>1</v>
      </c>
      <c r="OO27" s="24">
        <v>1</v>
      </c>
      <c r="OP27" s="30"/>
      <c r="OQ27" s="30"/>
      <c r="OR27" s="30"/>
      <c r="OS27" s="30"/>
      <c r="OT27" s="30"/>
      <c r="OU27" s="30"/>
      <c r="OV27" s="30"/>
      <c r="OW27" s="30"/>
      <c r="OX27" s="30"/>
      <c r="OY27" s="30"/>
      <c r="OZ27" s="30"/>
      <c r="PA27" s="30"/>
      <c r="PB27" s="30"/>
      <c r="PC27" s="30"/>
      <c r="PD27" s="30"/>
      <c r="PE27" s="30"/>
      <c r="PF27" s="30"/>
      <c r="PG27" s="30"/>
      <c r="PH27" s="30"/>
      <c r="PI27" s="30"/>
      <c r="PJ27" s="30"/>
      <c r="PK27" s="30"/>
      <c r="PL27" s="39"/>
      <c r="PM27" s="30"/>
      <c r="PN27" s="30"/>
      <c r="PO27" s="30"/>
      <c r="PP27" s="30"/>
      <c r="PQ27" s="30"/>
      <c r="PR27" s="30"/>
      <c r="PS27" s="30"/>
      <c r="PT27" s="30"/>
      <c r="PU27" s="30"/>
      <c r="PV27" s="30"/>
      <c r="PW27" s="30"/>
      <c r="PX27" s="30"/>
      <c r="PY27" s="30"/>
      <c r="PZ27" s="30"/>
      <c r="QA27" s="30"/>
      <c r="QB27" s="27"/>
      <c r="QC27" s="27"/>
      <c r="QD27" s="27"/>
      <c r="QE27" s="27"/>
      <c r="QF27" s="27"/>
      <c r="QG27" s="27"/>
      <c r="QH27" s="27"/>
      <c r="QI27" s="27"/>
      <c r="QJ27" s="27"/>
      <c r="QK27" s="27"/>
      <c r="QL27" s="27"/>
      <c r="QM27" s="27"/>
      <c r="QN27" s="27"/>
      <c r="QO27" s="28"/>
      <c r="QP27" s="29"/>
      <c r="QQ27" s="27"/>
      <c r="QR27" s="27"/>
      <c r="QS27" s="27"/>
      <c r="QT27" s="27"/>
      <c r="QU27" s="27"/>
      <c r="QV27" s="27"/>
      <c r="QW27" s="27"/>
      <c r="QX27" s="27"/>
      <c r="QY27" s="27"/>
      <c r="QZ27" s="27"/>
      <c r="RA27" s="27"/>
      <c r="RB27" s="27"/>
      <c r="RC27" s="27"/>
      <c r="RD27" s="27"/>
      <c r="RE27" s="27"/>
      <c r="RF27" s="27"/>
      <c r="RG27" s="27"/>
      <c r="RH27" s="27"/>
      <c r="RI27" s="27"/>
      <c r="RJ27" s="27"/>
      <c r="RK27" s="27"/>
      <c r="RL27" s="27"/>
      <c r="RM27" s="27"/>
      <c r="RN27" s="27"/>
      <c r="RO27" s="27"/>
      <c r="RP27" s="27"/>
      <c r="RQ27" s="27"/>
      <c r="RR27" s="27"/>
      <c r="RS27" s="28"/>
      <c r="RT27" s="27"/>
      <c r="RU27" s="27"/>
      <c r="RV27" s="27"/>
      <c r="RW27" s="27"/>
      <c r="RX27" s="27"/>
      <c r="RY27" s="27"/>
      <c r="RZ27" s="27"/>
      <c r="SA27" s="27"/>
      <c r="SB27" s="27"/>
      <c r="SC27" s="27"/>
      <c r="SD27" s="27"/>
      <c r="SE27" s="27"/>
      <c r="SF27" s="27"/>
      <c r="SG27" s="27"/>
      <c r="SH27" s="27"/>
      <c r="SI27" s="27"/>
      <c r="SJ27" s="27"/>
      <c r="SK27" s="27"/>
      <c r="SL27" s="27"/>
      <c r="SM27" s="27"/>
      <c r="SN27" s="27"/>
      <c r="SO27" s="27"/>
      <c r="SP27" s="27"/>
      <c r="SQ27" s="27"/>
      <c r="SR27" s="27"/>
      <c r="SS27" s="27"/>
      <c r="ST27" s="27"/>
      <c r="SU27" s="27"/>
      <c r="SV27" s="27"/>
      <c r="SW27" s="27"/>
      <c r="SX27" s="29"/>
      <c r="SY27" s="27"/>
      <c r="SZ27" s="27"/>
      <c r="TA27" s="27"/>
      <c r="TB27" s="27"/>
      <c r="TC27" s="27"/>
      <c r="TD27" s="27"/>
      <c r="TE27" s="27"/>
      <c r="TF27" s="27"/>
      <c r="TG27" s="27"/>
      <c r="TH27" s="27"/>
      <c r="TI27" s="27"/>
      <c r="TJ27" s="27"/>
      <c r="TK27" s="27"/>
      <c r="TL27" s="27"/>
      <c r="TM27" s="27"/>
      <c r="TN27" s="27"/>
      <c r="TO27" s="27"/>
      <c r="TP27" s="27"/>
      <c r="TQ27" s="27"/>
      <c r="TR27" s="27"/>
      <c r="TS27" s="27"/>
      <c r="TT27" s="27"/>
      <c r="TU27" s="27"/>
      <c r="TV27" s="27"/>
      <c r="TW27" s="27"/>
      <c r="TX27" s="27"/>
      <c r="TY27" s="27"/>
      <c r="TZ27" s="27"/>
      <c r="UA27" s="28"/>
      <c r="UB27" s="27"/>
      <c r="UC27" s="27"/>
      <c r="UD27" s="27"/>
      <c r="UE27" s="27"/>
      <c r="UF27" s="27"/>
      <c r="UG27" s="27"/>
      <c r="UH27" s="27"/>
      <c r="UI27" s="27"/>
      <c r="UJ27" s="27"/>
      <c r="UK27" s="27"/>
      <c r="UL27" s="27"/>
      <c r="UM27" s="27"/>
      <c r="UN27" s="27"/>
      <c r="UO27" s="27"/>
      <c r="UP27" s="27"/>
      <c r="UQ27" s="27"/>
      <c r="UR27" s="27"/>
      <c r="US27" s="27"/>
      <c r="UT27" s="27"/>
      <c r="UU27" s="27"/>
      <c r="UV27" s="27"/>
      <c r="UW27" s="27"/>
      <c r="UX27" s="27"/>
      <c r="UY27" s="27"/>
      <c r="UZ27" s="27"/>
      <c r="VA27" s="27"/>
      <c r="VB27" s="27"/>
      <c r="VC27" s="27"/>
      <c r="VD27" s="27"/>
      <c r="VE27" s="27"/>
      <c r="VF27" s="29"/>
      <c r="VG27" s="27"/>
      <c r="VH27" s="27"/>
      <c r="VI27" s="27"/>
      <c r="VJ27" s="27"/>
      <c r="VK27" s="27"/>
      <c r="VL27" s="27"/>
      <c r="VM27" s="27"/>
      <c r="VN27" s="27"/>
      <c r="VO27" s="27"/>
      <c r="VP27" s="27"/>
      <c r="VQ27" s="27"/>
      <c r="VR27" s="27"/>
      <c r="VS27" s="27"/>
      <c r="VT27" s="27"/>
      <c r="VU27" s="27"/>
      <c r="VV27" s="27"/>
      <c r="VW27" s="27"/>
      <c r="VX27" s="27"/>
      <c r="VY27" s="27"/>
      <c r="VZ27" s="27"/>
      <c r="WA27" s="27"/>
      <c r="WB27" s="27"/>
      <c r="WC27" s="27"/>
      <c r="WD27" s="27"/>
      <c r="WE27" s="27"/>
      <c r="WF27" s="27"/>
      <c r="WG27" s="27"/>
      <c r="WH27" s="27"/>
      <c r="WI27" s="28"/>
    </row>
    <row r="28" spans="1:607" x14ac:dyDescent="0.25">
      <c r="A28">
        <v>22</v>
      </c>
      <c r="B28" t="s">
        <v>25</v>
      </c>
      <c r="C28" s="12"/>
      <c r="D28" s="12"/>
      <c r="E28" s="3">
        <v>60</v>
      </c>
      <c r="F28" s="3">
        <v>22</v>
      </c>
      <c r="G28" s="3">
        <v>21</v>
      </c>
      <c r="H28" s="2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8"/>
      <c r="AL28" s="29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8"/>
      <c r="BP28" s="29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8"/>
      <c r="CT28" s="39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8"/>
      <c r="DX28" s="39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8"/>
      <c r="FB28" s="27"/>
      <c r="FC28" s="27"/>
      <c r="FD28" s="27"/>
      <c r="FE28" s="27"/>
      <c r="FF28" s="27"/>
      <c r="FG28" s="27"/>
      <c r="FH28" s="27"/>
      <c r="FI28" s="27"/>
      <c r="FJ28" s="27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9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8"/>
      <c r="HJ28" s="39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8"/>
      <c r="IN28" s="30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9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0"/>
      <c r="KI28" s="30"/>
      <c r="KJ28" s="25"/>
      <c r="KK28" s="25"/>
      <c r="KL28" s="25"/>
      <c r="KM28" s="25"/>
      <c r="KN28" s="25"/>
      <c r="KO28" s="25"/>
      <c r="KP28" s="25"/>
      <c r="KQ28" s="25"/>
      <c r="KR28" s="25"/>
      <c r="KS28" s="25"/>
      <c r="KT28" s="25"/>
      <c r="KU28" s="47"/>
      <c r="KV28" s="46"/>
      <c r="KW28" s="25"/>
      <c r="KX28" s="25"/>
      <c r="KY28" s="25"/>
      <c r="KZ28" s="25"/>
      <c r="LA28" s="25"/>
      <c r="LB28" s="25"/>
      <c r="LC28" s="25"/>
      <c r="LD28" s="25"/>
      <c r="LE28" s="25"/>
      <c r="LF28" s="25"/>
      <c r="LG28" s="25"/>
      <c r="LH28" s="25"/>
      <c r="LI28" s="25"/>
      <c r="LJ28" s="25"/>
      <c r="LK28" s="25"/>
      <c r="LL28" s="25"/>
      <c r="LM28" s="25"/>
      <c r="LN28" s="25"/>
      <c r="LO28" s="25"/>
      <c r="LP28" s="25"/>
      <c r="LQ28" s="25"/>
      <c r="LR28" s="25"/>
      <c r="LS28" s="25"/>
      <c r="LT28" s="25"/>
      <c r="LU28" s="25"/>
      <c r="LV28" s="25"/>
      <c r="LW28" s="25"/>
      <c r="LX28" s="25"/>
      <c r="LY28" s="47"/>
      <c r="LZ28" s="25"/>
      <c r="MA28" s="25"/>
      <c r="MB28" s="25"/>
      <c r="MC28" s="25"/>
      <c r="MD28" s="25"/>
      <c r="ME28" s="25"/>
      <c r="MF28" s="25"/>
      <c r="MG28" s="25"/>
      <c r="MH28" s="25"/>
      <c r="MI28" s="25"/>
      <c r="MJ28" s="25"/>
      <c r="MK28" s="25"/>
      <c r="ML28" s="25"/>
      <c r="MM28" s="25"/>
      <c r="MN28" s="25"/>
      <c r="MO28" s="25"/>
      <c r="MP28" s="25"/>
      <c r="MQ28" s="25"/>
      <c r="MR28" s="30"/>
      <c r="MS28" s="30"/>
      <c r="MT28" s="30"/>
      <c r="MU28" s="30"/>
      <c r="MV28" s="30"/>
      <c r="MW28" s="30"/>
      <c r="MX28" s="30"/>
      <c r="MY28" s="30"/>
      <c r="MZ28" s="30"/>
      <c r="NA28" s="30"/>
      <c r="NB28" s="30"/>
      <c r="NC28" s="30"/>
      <c r="ND28" s="39"/>
      <c r="NE28" s="30"/>
      <c r="NF28" s="30"/>
      <c r="NG28" s="30"/>
      <c r="NH28" s="30"/>
      <c r="NI28" s="30"/>
      <c r="NJ28" s="30"/>
      <c r="NK28" s="30"/>
      <c r="NL28" s="30"/>
      <c r="NM28" s="30"/>
      <c r="NN28" s="30"/>
      <c r="NO28" s="30"/>
      <c r="NP28" s="30"/>
      <c r="NQ28" s="30"/>
      <c r="NR28" s="30"/>
      <c r="NS28" s="30"/>
      <c r="NT28" s="30"/>
      <c r="NU28" s="30"/>
      <c r="NV28" s="30"/>
      <c r="NW28" s="30"/>
      <c r="NX28" s="30"/>
      <c r="NY28" s="30"/>
      <c r="NZ28" s="30"/>
      <c r="OA28" s="30"/>
      <c r="OB28" s="30"/>
      <c r="OC28" s="30"/>
      <c r="OD28" s="30"/>
      <c r="OE28" s="30"/>
      <c r="OF28" s="30"/>
      <c r="OG28" s="38"/>
      <c r="OH28" s="30"/>
      <c r="OI28" s="30"/>
      <c r="OJ28" s="30"/>
      <c r="OK28" s="30"/>
      <c r="OL28" s="30"/>
      <c r="OM28" s="30"/>
      <c r="ON28" s="30"/>
      <c r="OO28" s="30"/>
      <c r="OP28" s="24">
        <v>1</v>
      </c>
      <c r="OQ28" s="24">
        <v>1</v>
      </c>
      <c r="OR28" s="24">
        <v>1</v>
      </c>
      <c r="OS28" s="24">
        <v>1</v>
      </c>
      <c r="OT28" s="24">
        <v>1</v>
      </c>
      <c r="OU28" s="24">
        <v>1</v>
      </c>
      <c r="OV28" s="24">
        <v>1</v>
      </c>
      <c r="OW28" s="24">
        <v>1</v>
      </c>
      <c r="OX28" s="24">
        <v>1</v>
      </c>
      <c r="OY28" s="24">
        <v>1</v>
      </c>
      <c r="OZ28" s="24">
        <v>1</v>
      </c>
      <c r="PA28" s="24">
        <v>1</v>
      </c>
      <c r="PB28" s="24">
        <v>1</v>
      </c>
      <c r="PC28" s="24">
        <v>1</v>
      </c>
      <c r="PD28" s="24">
        <v>1</v>
      </c>
      <c r="PE28" s="24">
        <v>1</v>
      </c>
      <c r="PF28" s="24">
        <v>1</v>
      </c>
      <c r="PG28" s="24">
        <v>1</v>
      </c>
      <c r="PH28" s="24">
        <v>1</v>
      </c>
      <c r="PI28" s="24">
        <v>1</v>
      </c>
      <c r="PJ28" s="24">
        <v>1</v>
      </c>
      <c r="PK28" s="24">
        <v>1</v>
      </c>
      <c r="PL28" s="23">
        <v>1</v>
      </c>
      <c r="PM28" s="24">
        <v>1</v>
      </c>
      <c r="PN28" s="24">
        <v>1</v>
      </c>
      <c r="PO28" s="24">
        <v>1</v>
      </c>
      <c r="PP28" s="24">
        <v>1</v>
      </c>
      <c r="PQ28" s="24">
        <v>1</v>
      </c>
      <c r="PR28" s="24">
        <v>1</v>
      </c>
      <c r="PS28" s="24">
        <v>1</v>
      </c>
      <c r="PT28" s="24">
        <v>1</v>
      </c>
      <c r="PU28" s="24">
        <v>1</v>
      </c>
      <c r="PV28" s="24">
        <v>1</v>
      </c>
      <c r="PW28" s="24">
        <v>1</v>
      </c>
      <c r="PX28" s="24">
        <v>1</v>
      </c>
      <c r="PY28" s="24">
        <v>1</v>
      </c>
      <c r="PZ28" s="24">
        <v>1</v>
      </c>
      <c r="QA28" s="24">
        <v>1</v>
      </c>
      <c r="QB28" s="24">
        <v>1</v>
      </c>
      <c r="QC28" s="24">
        <v>1</v>
      </c>
      <c r="QD28" s="24">
        <v>1</v>
      </c>
      <c r="QE28" s="24">
        <v>1</v>
      </c>
      <c r="QF28" s="24">
        <v>1</v>
      </c>
      <c r="QG28" s="24">
        <v>1</v>
      </c>
      <c r="QH28" s="24">
        <v>1</v>
      </c>
      <c r="QI28" s="24">
        <v>1</v>
      </c>
      <c r="QJ28" s="24">
        <v>1</v>
      </c>
      <c r="QK28" s="24">
        <v>1</v>
      </c>
      <c r="QL28" s="24">
        <v>1</v>
      </c>
      <c r="QM28" s="24">
        <v>1</v>
      </c>
      <c r="QN28" s="24">
        <v>1</v>
      </c>
      <c r="QO28" s="40">
        <v>1</v>
      </c>
      <c r="QP28" s="23">
        <v>1</v>
      </c>
      <c r="QQ28" s="24">
        <v>1</v>
      </c>
      <c r="QR28" s="24">
        <v>1</v>
      </c>
      <c r="QS28" s="24">
        <v>1</v>
      </c>
      <c r="QT28" s="24">
        <v>1</v>
      </c>
      <c r="QU28" s="24">
        <v>1</v>
      </c>
      <c r="QV28" s="24">
        <v>1</v>
      </c>
      <c r="QW28" s="24">
        <v>1</v>
      </c>
      <c r="QX28" s="24">
        <v>1</v>
      </c>
      <c r="QY28" s="24">
        <v>1</v>
      </c>
      <c r="QZ28" s="24">
        <v>1</v>
      </c>
      <c r="RA28" s="24">
        <v>1</v>
      </c>
      <c r="RB28" s="24">
        <v>1</v>
      </c>
      <c r="RC28" s="24">
        <v>1</v>
      </c>
      <c r="RD28" s="24">
        <v>1</v>
      </c>
      <c r="RE28" s="24">
        <v>1</v>
      </c>
      <c r="RF28" s="24">
        <v>1</v>
      </c>
      <c r="RG28" s="24">
        <v>1</v>
      </c>
      <c r="RH28" s="24">
        <v>1</v>
      </c>
      <c r="RI28" s="24">
        <v>1</v>
      </c>
      <c r="RJ28" s="24">
        <v>1</v>
      </c>
      <c r="RK28" s="24">
        <v>1</v>
      </c>
      <c r="RL28" s="24">
        <v>1</v>
      </c>
      <c r="RM28" s="24">
        <v>1</v>
      </c>
      <c r="RN28" s="24">
        <v>1</v>
      </c>
      <c r="RO28" s="24">
        <v>1</v>
      </c>
      <c r="RP28" s="24">
        <v>1</v>
      </c>
      <c r="RQ28" s="24">
        <v>1</v>
      </c>
      <c r="RR28" s="24">
        <v>1</v>
      </c>
      <c r="RS28" s="40">
        <v>1</v>
      </c>
      <c r="RT28" s="24">
        <v>1</v>
      </c>
      <c r="RU28" s="24">
        <v>1</v>
      </c>
      <c r="RV28" s="27"/>
      <c r="RW28" s="27"/>
      <c r="RX28" s="27"/>
      <c r="RY28" s="27"/>
      <c r="RZ28" s="27"/>
      <c r="SA28" s="27"/>
      <c r="SB28" s="27"/>
      <c r="SC28" s="27"/>
      <c r="SD28" s="27"/>
      <c r="SE28" s="27"/>
      <c r="SF28" s="27"/>
      <c r="SG28" s="27"/>
      <c r="SH28" s="27"/>
      <c r="SI28" s="27"/>
      <c r="SJ28" s="27"/>
      <c r="SK28" s="27"/>
      <c r="SL28" s="27"/>
      <c r="SM28" s="27"/>
      <c r="SN28" s="27"/>
      <c r="SO28" s="27"/>
      <c r="SP28" s="27"/>
      <c r="SQ28" s="27"/>
      <c r="SR28" s="27"/>
      <c r="SS28" s="27"/>
      <c r="ST28" s="27"/>
      <c r="SU28" s="27"/>
      <c r="SV28" s="27"/>
      <c r="SW28" s="27"/>
      <c r="SX28" s="29"/>
      <c r="SY28" s="27"/>
      <c r="SZ28" s="27"/>
      <c r="TA28" s="27"/>
      <c r="TB28" s="27"/>
      <c r="TC28" s="27"/>
      <c r="TD28" s="27"/>
      <c r="TE28" s="27"/>
      <c r="TF28" s="27"/>
      <c r="TG28" s="27"/>
      <c r="TH28" s="27"/>
      <c r="TI28" s="27"/>
      <c r="TJ28" s="27"/>
      <c r="TK28" s="27"/>
      <c r="TL28" s="27"/>
      <c r="TM28" s="27"/>
      <c r="TN28" s="27"/>
      <c r="TO28" s="27"/>
      <c r="TP28" s="27"/>
      <c r="TQ28" s="27"/>
      <c r="TR28" s="27"/>
      <c r="TS28" s="27"/>
      <c r="TT28" s="27"/>
      <c r="TU28" s="27"/>
      <c r="TV28" s="27"/>
      <c r="TW28" s="27"/>
      <c r="TX28" s="27"/>
      <c r="TY28" s="27"/>
      <c r="TZ28" s="27"/>
      <c r="UA28" s="28"/>
      <c r="UB28" s="27"/>
      <c r="UC28" s="27"/>
      <c r="UD28" s="27"/>
      <c r="UE28" s="27"/>
      <c r="UF28" s="27"/>
      <c r="UG28" s="27"/>
      <c r="UH28" s="27"/>
      <c r="UI28" s="27"/>
      <c r="UJ28" s="27"/>
      <c r="UK28" s="27"/>
      <c r="UL28" s="27"/>
      <c r="UM28" s="27"/>
      <c r="UN28" s="27"/>
      <c r="UO28" s="27"/>
      <c r="UP28" s="27"/>
      <c r="UQ28" s="27"/>
      <c r="UR28" s="27"/>
      <c r="US28" s="27"/>
      <c r="UT28" s="27"/>
      <c r="UU28" s="27"/>
      <c r="UV28" s="27"/>
      <c r="UW28" s="27"/>
      <c r="UX28" s="27"/>
      <c r="UY28" s="27"/>
      <c r="UZ28" s="27"/>
      <c r="VA28" s="27"/>
      <c r="VB28" s="27"/>
      <c r="VC28" s="27"/>
      <c r="VD28" s="27"/>
      <c r="VE28" s="27"/>
      <c r="VF28" s="29"/>
      <c r="VG28" s="27"/>
      <c r="VH28" s="27"/>
      <c r="VI28" s="27"/>
      <c r="VJ28" s="27"/>
      <c r="VK28" s="27"/>
      <c r="VL28" s="27"/>
      <c r="VM28" s="27"/>
      <c r="VN28" s="27"/>
      <c r="VO28" s="27"/>
      <c r="VP28" s="27"/>
      <c r="VQ28" s="27"/>
      <c r="VR28" s="27"/>
      <c r="VS28" s="27"/>
      <c r="VT28" s="27"/>
      <c r="VU28" s="27"/>
      <c r="VV28" s="27"/>
      <c r="VW28" s="27"/>
      <c r="VX28" s="27"/>
      <c r="VY28" s="27"/>
      <c r="VZ28" s="27"/>
      <c r="WA28" s="27"/>
      <c r="WB28" s="27"/>
      <c r="WC28" s="27"/>
      <c r="WD28" s="27"/>
      <c r="WE28" s="27"/>
      <c r="WF28" s="27"/>
      <c r="WG28" s="27"/>
      <c r="WH28" s="27"/>
      <c r="WI28" s="28"/>
    </row>
    <row r="29" spans="1:607" x14ac:dyDescent="0.25">
      <c r="A29">
        <v>23</v>
      </c>
      <c r="B29" t="s">
        <v>26</v>
      </c>
      <c r="C29" s="3"/>
      <c r="D29" s="3"/>
      <c r="E29" s="3">
        <v>21</v>
      </c>
      <c r="F29" s="3">
        <v>23</v>
      </c>
      <c r="G29" s="3">
        <v>22</v>
      </c>
      <c r="H29" s="29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8"/>
      <c r="AL29" s="29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8"/>
      <c r="BP29" s="29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27"/>
      <c r="CS29" s="28"/>
      <c r="CT29" s="29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8"/>
      <c r="DX29" s="29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8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9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8"/>
      <c r="HJ29" s="29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30"/>
      <c r="IJ29" s="30"/>
      <c r="IK29" s="30"/>
      <c r="IL29" s="30"/>
      <c r="IM29" s="38"/>
      <c r="IN29" s="30"/>
      <c r="IO29" s="30"/>
      <c r="IP29" s="30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9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  <c r="KS29" s="30"/>
      <c r="KT29" s="30"/>
      <c r="KU29" s="38"/>
      <c r="KV29" s="39"/>
      <c r="KW29" s="30"/>
      <c r="KX29" s="30"/>
      <c r="KY29" s="30"/>
      <c r="KZ29" s="30"/>
      <c r="LA29" s="30"/>
      <c r="LB29" s="30"/>
      <c r="LC29" s="30"/>
      <c r="LD29" s="30"/>
      <c r="LE29" s="30"/>
      <c r="LF29" s="30"/>
      <c r="LG29" s="30"/>
      <c r="LH29" s="30"/>
      <c r="LI29" s="30"/>
      <c r="LJ29" s="30"/>
      <c r="LK29" s="30"/>
      <c r="LL29" s="30"/>
      <c r="LM29" s="30"/>
      <c r="LN29" s="30"/>
      <c r="LO29" s="30"/>
      <c r="LP29" s="30"/>
      <c r="LQ29" s="30"/>
      <c r="LR29" s="30"/>
      <c r="LS29" s="30"/>
      <c r="LT29" s="30"/>
      <c r="LU29" s="30"/>
      <c r="LV29" s="30"/>
      <c r="LW29" s="30"/>
      <c r="LX29" s="30"/>
      <c r="LY29" s="38"/>
      <c r="LZ29" s="30"/>
      <c r="MA29" s="30"/>
      <c r="MB29" s="30"/>
      <c r="MC29" s="30"/>
      <c r="MD29" s="30"/>
      <c r="ME29" s="30"/>
      <c r="MF29" s="30"/>
      <c r="MG29" s="30"/>
      <c r="MH29" s="30"/>
      <c r="MI29" s="30"/>
      <c r="MJ29" s="30"/>
      <c r="MK29" s="30"/>
      <c r="ML29" s="30"/>
      <c r="MM29" s="30"/>
      <c r="MN29" s="30"/>
      <c r="MO29" s="30"/>
      <c r="MP29" s="30"/>
      <c r="MQ29" s="30"/>
      <c r="MR29" s="25"/>
      <c r="MS29" s="25"/>
      <c r="MT29" s="25"/>
      <c r="MU29" s="25"/>
      <c r="MV29" s="25"/>
      <c r="MW29" s="25"/>
      <c r="MX29" s="25"/>
      <c r="MY29" s="25"/>
      <c r="MZ29" s="25"/>
      <c r="NA29" s="25"/>
      <c r="NB29" s="25"/>
      <c r="NC29" s="25"/>
      <c r="ND29" s="46"/>
      <c r="NE29" s="25"/>
      <c r="NF29" s="25"/>
      <c r="NG29" s="25"/>
      <c r="NH29" s="25"/>
      <c r="NI29" s="25"/>
      <c r="NJ29" s="25"/>
      <c r="NK29" s="25"/>
      <c r="NL29" s="25"/>
      <c r="NM29" s="30"/>
      <c r="NN29" s="30"/>
      <c r="NO29" s="30"/>
      <c r="NP29" s="30"/>
      <c r="NQ29" s="30"/>
      <c r="NR29" s="30"/>
      <c r="NS29" s="30"/>
      <c r="NT29" s="30"/>
      <c r="NU29" s="30"/>
      <c r="NV29" s="30"/>
      <c r="NW29" s="30"/>
      <c r="NX29" s="30"/>
      <c r="NY29" s="30"/>
      <c r="NZ29" s="30"/>
      <c r="OA29" s="30"/>
      <c r="OB29" s="30"/>
      <c r="OC29" s="30"/>
      <c r="OD29" s="30"/>
      <c r="OE29" s="30"/>
      <c r="OF29" s="30"/>
      <c r="OG29" s="38"/>
      <c r="OH29" s="30"/>
      <c r="OI29" s="30"/>
      <c r="OJ29" s="30"/>
      <c r="OK29" s="30"/>
      <c r="OL29" s="30"/>
      <c r="OM29" s="30"/>
      <c r="ON29" s="30"/>
      <c r="OO29" s="30"/>
      <c r="OP29" s="30"/>
      <c r="OQ29" s="30"/>
      <c r="OR29" s="30"/>
      <c r="OS29" s="30"/>
      <c r="OT29" s="30"/>
      <c r="OU29" s="30"/>
      <c r="OV29" s="30"/>
      <c r="OW29" s="30"/>
      <c r="OX29" s="30"/>
      <c r="OY29" s="30"/>
      <c r="OZ29" s="30"/>
      <c r="PA29" s="30"/>
      <c r="PB29" s="30"/>
      <c r="PC29" s="30"/>
      <c r="PD29" s="30"/>
      <c r="PE29" s="30"/>
      <c r="PF29" s="30"/>
      <c r="PG29" s="30"/>
      <c r="PH29" s="30"/>
      <c r="PI29" s="30"/>
      <c r="PJ29" s="30"/>
      <c r="PK29" s="30"/>
      <c r="PL29" s="39"/>
      <c r="PM29" s="30"/>
      <c r="PN29" s="30"/>
      <c r="PO29" s="30"/>
      <c r="PP29" s="30"/>
      <c r="PQ29" s="30"/>
      <c r="PR29" s="30"/>
      <c r="PS29" s="30"/>
      <c r="PT29" s="30"/>
      <c r="PU29" s="30"/>
      <c r="PV29" s="30"/>
      <c r="PW29" s="30"/>
      <c r="PX29" s="30"/>
      <c r="PY29" s="30"/>
      <c r="PZ29" s="30"/>
      <c r="QA29" s="30"/>
      <c r="QB29" s="27"/>
      <c r="QC29" s="27"/>
      <c r="QD29" s="27"/>
      <c r="QE29" s="27"/>
      <c r="QF29" s="27"/>
      <c r="QG29" s="27"/>
      <c r="QH29" s="27"/>
      <c r="QI29" s="27"/>
      <c r="QJ29" s="27"/>
      <c r="QK29" s="27"/>
      <c r="QL29" s="27"/>
      <c r="QM29" s="27"/>
      <c r="QN29" s="27"/>
      <c r="QO29" s="28"/>
      <c r="QP29" s="29"/>
      <c r="QQ29" s="27"/>
      <c r="QR29" s="27"/>
      <c r="QS29" s="27"/>
      <c r="QT29" s="27"/>
      <c r="QU29" s="27"/>
      <c r="QV29" s="27"/>
      <c r="QW29" s="27"/>
      <c r="QX29" s="27"/>
      <c r="QY29" s="27"/>
      <c r="QZ29" s="27"/>
      <c r="RA29" s="27"/>
      <c r="RB29" s="27"/>
      <c r="RC29" s="27"/>
      <c r="RD29" s="27"/>
      <c r="RE29" s="27"/>
      <c r="RF29" s="27"/>
      <c r="RG29" s="27"/>
      <c r="RH29" s="27"/>
      <c r="RI29" s="27"/>
      <c r="RJ29" s="27"/>
      <c r="RK29" s="27"/>
      <c r="RL29" s="27"/>
      <c r="RM29" s="27"/>
      <c r="RN29" s="27"/>
      <c r="RO29" s="27"/>
      <c r="RP29" s="27"/>
      <c r="RQ29" s="27"/>
      <c r="RR29" s="27"/>
      <c r="RS29" s="28"/>
      <c r="RT29" s="27"/>
      <c r="RU29" s="27"/>
      <c r="RV29" s="24">
        <v>1</v>
      </c>
      <c r="RW29" s="24">
        <v>1</v>
      </c>
      <c r="RX29" s="24">
        <v>1</v>
      </c>
      <c r="RY29" s="24">
        <v>1</v>
      </c>
      <c r="RZ29" s="24">
        <v>1</v>
      </c>
      <c r="SA29" s="24">
        <v>1</v>
      </c>
      <c r="SB29" s="24">
        <v>1</v>
      </c>
      <c r="SC29" s="24">
        <v>1</v>
      </c>
      <c r="SD29" s="24">
        <v>1</v>
      </c>
      <c r="SE29" s="24">
        <v>1</v>
      </c>
      <c r="SF29" s="24">
        <v>1</v>
      </c>
      <c r="SG29" s="24">
        <v>1</v>
      </c>
      <c r="SH29" s="24">
        <v>1</v>
      </c>
      <c r="SI29" s="24">
        <v>1</v>
      </c>
      <c r="SJ29" s="24">
        <v>1</v>
      </c>
      <c r="SK29" s="24">
        <v>1</v>
      </c>
      <c r="SL29" s="24">
        <v>1</v>
      </c>
      <c r="SM29" s="24">
        <v>1</v>
      </c>
      <c r="SN29" s="24">
        <v>1</v>
      </c>
      <c r="SO29" s="24">
        <v>1</v>
      </c>
      <c r="SP29" s="24">
        <v>1</v>
      </c>
      <c r="SQ29" s="24">
        <v>1</v>
      </c>
      <c r="SR29" s="24">
        <v>1</v>
      </c>
      <c r="SS29" s="24">
        <v>1</v>
      </c>
      <c r="ST29" s="24">
        <v>1</v>
      </c>
      <c r="SU29" s="24">
        <v>1</v>
      </c>
      <c r="SV29" s="24">
        <v>1</v>
      </c>
      <c r="SW29" s="24">
        <v>1</v>
      </c>
      <c r="SX29" s="23">
        <v>1</v>
      </c>
      <c r="SY29" s="27"/>
      <c r="SZ29" s="27"/>
      <c r="TA29" s="27"/>
      <c r="TB29" s="27"/>
      <c r="TC29" s="27"/>
      <c r="TD29" s="27"/>
      <c r="TE29" s="27"/>
      <c r="TF29" s="27"/>
      <c r="TG29" s="27"/>
      <c r="TH29" s="27"/>
      <c r="TI29" s="27"/>
      <c r="TJ29" s="27"/>
      <c r="TK29" s="27"/>
      <c r="TL29" s="27"/>
      <c r="TM29" s="27"/>
      <c r="TN29" s="27"/>
      <c r="TO29" s="27"/>
      <c r="TP29" s="27"/>
      <c r="TQ29" s="27"/>
      <c r="TR29" s="27"/>
      <c r="TS29" s="27"/>
      <c r="TT29" s="27"/>
      <c r="TU29" s="27"/>
      <c r="TV29" s="27"/>
      <c r="TW29" s="27"/>
      <c r="TX29" s="27"/>
      <c r="TY29" s="27"/>
      <c r="TZ29" s="27"/>
      <c r="UA29" s="28"/>
      <c r="UB29" s="27"/>
      <c r="UC29" s="27"/>
      <c r="UD29" s="27"/>
      <c r="UE29" s="27"/>
      <c r="UF29" s="27"/>
      <c r="UG29" s="27"/>
      <c r="UH29" s="27"/>
      <c r="UI29" s="27"/>
      <c r="UJ29" s="27"/>
      <c r="UK29" s="27"/>
      <c r="UL29" s="27"/>
      <c r="UM29" s="27"/>
      <c r="UN29" s="27"/>
      <c r="UO29" s="27"/>
      <c r="UP29" s="27"/>
      <c r="UQ29" s="27"/>
      <c r="UR29" s="27"/>
      <c r="US29" s="27"/>
      <c r="UT29" s="27"/>
      <c r="UU29" s="27"/>
      <c r="UV29" s="27"/>
      <c r="UW29" s="27"/>
      <c r="UX29" s="27"/>
      <c r="UY29" s="27"/>
      <c r="UZ29" s="27"/>
      <c r="VA29" s="27"/>
      <c r="VB29" s="27"/>
      <c r="VC29" s="27"/>
      <c r="VD29" s="27"/>
      <c r="VE29" s="27"/>
      <c r="VF29" s="29"/>
      <c r="VG29" s="27"/>
      <c r="VH29" s="27"/>
      <c r="VI29" s="27"/>
      <c r="VJ29" s="27"/>
      <c r="VK29" s="27"/>
      <c r="VL29" s="27"/>
      <c r="VM29" s="27"/>
      <c r="VN29" s="27"/>
      <c r="VO29" s="27"/>
      <c r="VP29" s="27"/>
      <c r="VQ29" s="27"/>
      <c r="VR29" s="27"/>
      <c r="VS29" s="27"/>
      <c r="VT29" s="27"/>
      <c r="VU29" s="27"/>
      <c r="VV29" s="27"/>
      <c r="VW29" s="27"/>
      <c r="VX29" s="27"/>
      <c r="VY29" s="27"/>
      <c r="VZ29" s="27"/>
      <c r="WA29" s="27"/>
      <c r="WB29" s="27"/>
      <c r="WC29" s="27"/>
      <c r="WD29" s="27"/>
      <c r="WE29" s="27"/>
      <c r="WF29" s="27"/>
      <c r="WG29" s="27"/>
      <c r="WH29" s="27"/>
      <c r="WI29" s="28"/>
    </row>
    <row r="30" spans="1:607" x14ac:dyDescent="0.25">
      <c r="A30">
        <v>24</v>
      </c>
      <c r="B30" t="s">
        <v>27</v>
      </c>
      <c r="C30" s="3"/>
      <c r="D30" s="3"/>
      <c r="E30" s="3">
        <v>50</v>
      </c>
      <c r="F30" s="3">
        <v>24</v>
      </c>
      <c r="G30" s="3">
        <v>23</v>
      </c>
      <c r="H30" s="2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8"/>
      <c r="AL30" s="29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8"/>
      <c r="BP30" s="29"/>
      <c r="BQ30" s="27"/>
      <c r="BR30" s="27" t="s">
        <v>2</v>
      </c>
      <c r="BS30" s="27" t="s">
        <v>2</v>
      </c>
      <c r="BT30" s="27" t="s">
        <v>2</v>
      </c>
      <c r="BU30" s="27" t="s">
        <v>2</v>
      </c>
      <c r="BV30" s="27" t="s">
        <v>2</v>
      </c>
      <c r="BW30" s="27" t="s">
        <v>2</v>
      </c>
      <c r="BX30" s="27" t="s">
        <v>2</v>
      </c>
      <c r="BY30" s="27" t="s">
        <v>2</v>
      </c>
      <c r="BZ30" s="27" t="s">
        <v>2</v>
      </c>
      <c r="CA30" s="27" t="s">
        <v>2</v>
      </c>
      <c r="CB30" s="27" t="s">
        <v>2</v>
      </c>
      <c r="CC30" s="27" t="s">
        <v>2</v>
      </c>
      <c r="CD30" s="27" t="s">
        <v>2</v>
      </c>
      <c r="CE30" s="27" t="s">
        <v>2</v>
      </c>
      <c r="CF30" s="27" t="s">
        <v>2</v>
      </c>
      <c r="CG30" s="27" t="s">
        <v>2</v>
      </c>
      <c r="CH30" s="27" t="s">
        <v>2</v>
      </c>
      <c r="CI30" s="27" t="s">
        <v>2</v>
      </c>
      <c r="CJ30" s="27" t="s">
        <v>2</v>
      </c>
      <c r="CK30" s="27" t="s">
        <v>2</v>
      </c>
      <c r="CL30" s="27" t="s">
        <v>2</v>
      </c>
      <c r="CM30" s="27" t="s">
        <v>2</v>
      </c>
      <c r="CN30" s="27" t="s">
        <v>2</v>
      </c>
      <c r="CO30" s="27" t="s">
        <v>2</v>
      </c>
      <c r="CP30" s="27" t="s">
        <v>2</v>
      </c>
      <c r="CQ30" s="27" t="s">
        <v>2</v>
      </c>
      <c r="CR30" s="27" t="s">
        <v>2</v>
      </c>
      <c r="CS30" s="28" t="s">
        <v>2</v>
      </c>
      <c r="CT30" s="29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8"/>
      <c r="DX30" s="29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8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9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8"/>
      <c r="HJ30" s="29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30"/>
      <c r="IJ30" s="30"/>
      <c r="IK30" s="30"/>
      <c r="IL30" s="30"/>
      <c r="IM30" s="38"/>
      <c r="IN30" s="30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9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  <c r="KS30" s="30"/>
      <c r="KT30" s="30"/>
      <c r="KU30" s="38"/>
      <c r="KV30" s="39"/>
      <c r="KW30" s="30"/>
      <c r="KX30" s="30"/>
      <c r="KY30" s="30"/>
      <c r="KZ30" s="30"/>
      <c r="LA30" s="30"/>
      <c r="LB30" s="30"/>
      <c r="LC30" s="30"/>
      <c r="LD30" s="30"/>
      <c r="LE30" s="30"/>
      <c r="LF30" s="30"/>
      <c r="LG30" s="30"/>
      <c r="LH30" s="30"/>
      <c r="LI30" s="30"/>
      <c r="LJ30" s="30"/>
      <c r="LK30" s="30"/>
      <c r="LL30" s="30"/>
      <c r="LM30" s="30"/>
      <c r="LN30" s="30"/>
      <c r="LO30" s="30"/>
      <c r="LP30" s="30"/>
      <c r="LQ30" s="30"/>
      <c r="LR30" s="30"/>
      <c r="LS30" s="30"/>
      <c r="LT30" s="30"/>
      <c r="LU30" s="30"/>
      <c r="LV30" s="30"/>
      <c r="LW30" s="30"/>
      <c r="LX30" s="30"/>
      <c r="LY30" s="38"/>
      <c r="LZ30" s="30"/>
      <c r="MA30" s="30"/>
      <c r="MB30" s="30"/>
      <c r="MC30" s="30"/>
      <c r="MD30" s="30"/>
      <c r="ME30" s="30"/>
      <c r="MF30" s="30"/>
      <c r="MG30" s="30"/>
      <c r="MH30" s="30"/>
      <c r="MI30" s="30"/>
      <c r="MJ30" s="30"/>
      <c r="MK30" s="30"/>
      <c r="ML30" s="30"/>
      <c r="MM30" s="30"/>
      <c r="MN30" s="30"/>
      <c r="MO30" s="30"/>
      <c r="MP30" s="30"/>
      <c r="MQ30" s="30"/>
      <c r="MR30" s="30"/>
      <c r="MS30" s="30"/>
      <c r="MT30" s="30"/>
      <c r="MU30" s="30"/>
      <c r="MV30" s="30"/>
      <c r="MW30" s="30"/>
      <c r="MX30" s="30"/>
      <c r="MY30" s="30"/>
      <c r="MZ30" s="30"/>
      <c r="NA30" s="30"/>
      <c r="NB30" s="30"/>
      <c r="NC30" s="30"/>
      <c r="ND30" s="39"/>
      <c r="NE30" s="30"/>
      <c r="NF30" s="30"/>
      <c r="NG30" s="30"/>
      <c r="NH30" s="30"/>
      <c r="NI30" s="30"/>
      <c r="NJ30" s="30"/>
      <c r="NK30" s="30"/>
      <c r="NL30" s="30"/>
      <c r="NM30" s="25"/>
      <c r="NN30" s="25"/>
      <c r="NO30" s="25"/>
      <c r="NP30" s="25"/>
      <c r="NQ30" s="25"/>
      <c r="NR30" s="25"/>
      <c r="NS30" s="25"/>
      <c r="NT30" s="25"/>
      <c r="NU30" s="25"/>
      <c r="NV30" s="25"/>
      <c r="NW30" s="25"/>
      <c r="NX30" s="25"/>
      <c r="NY30" s="25"/>
      <c r="NZ30" s="25"/>
      <c r="OA30" s="25"/>
      <c r="OB30" s="25"/>
      <c r="OC30" s="25"/>
      <c r="OD30" s="25"/>
      <c r="OE30" s="25"/>
      <c r="OF30" s="25"/>
      <c r="OG30" s="47"/>
      <c r="OH30" s="25"/>
      <c r="OI30" s="25"/>
      <c r="OJ30" s="25"/>
      <c r="OK30" s="25"/>
      <c r="OL30" s="25"/>
      <c r="OM30" s="25"/>
      <c r="ON30" s="25"/>
      <c r="OO30" s="25"/>
      <c r="OP30" s="25"/>
      <c r="OQ30" s="25"/>
      <c r="OR30" s="25"/>
      <c r="OS30" s="25"/>
      <c r="OT30" s="25"/>
      <c r="OU30" s="25"/>
      <c r="OV30" s="25"/>
      <c r="OW30" s="25"/>
      <c r="OX30" s="25"/>
      <c r="OY30" s="25"/>
      <c r="OZ30" s="25"/>
      <c r="PA30" s="25"/>
      <c r="PB30" s="25"/>
      <c r="PC30" s="25"/>
      <c r="PD30" s="25"/>
      <c r="PE30" s="25"/>
      <c r="PF30" s="25"/>
      <c r="PG30" s="25"/>
      <c r="PH30" s="25"/>
      <c r="PI30" s="25"/>
      <c r="PJ30" s="25"/>
      <c r="PK30" s="30"/>
      <c r="PL30" s="39"/>
      <c r="PM30" s="30"/>
      <c r="PN30" s="30"/>
      <c r="PO30" s="30"/>
      <c r="PP30" s="30"/>
      <c r="PQ30" s="30"/>
      <c r="PR30" s="30"/>
      <c r="PS30" s="30"/>
      <c r="PT30" s="30"/>
      <c r="PU30" s="30"/>
      <c r="PV30" s="30"/>
      <c r="PW30" s="30"/>
      <c r="PX30" s="30"/>
      <c r="PY30" s="30"/>
      <c r="PZ30" s="30"/>
      <c r="QA30" s="30"/>
      <c r="QB30" s="27"/>
      <c r="QC30" s="27"/>
      <c r="QD30" s="27"/>
      <c r="QE30" s="27"/>
      <c r="QF30" s="27"/>
      <c r="QG30" s="27"/>
      <c r="QH30" s="27"/>
      <c r="QI30" s="27"/>
      <c r="QJ30" s="27"/>
      <c r="QK30" s="27"/>
      <c r="QL30" s="27"/>
      <c r="QM30" s="27"/>
      <c r="QN30" s="27"/>
      <c r="QO30" s="28"/>
      <c r="QP30" s="29"/>
      <c r="QQ30" s="27"/>
      <c r="QR30" s="27"/>
      <c r="QS30" s="27"/>
      <c r="QT30" s="27"/>
      <c r="QU30" s="27"/>
      <c r="QV30" s="27"/>
      <c r="QW30" s="27"/>
      <c r="QX30" s="27"/>
      <c r="QY30" s="27"/>
      <c r="QZ30" s="27"/>
      <c r="RA30" s="27"/>
      <c r="RB30" s="27"/>
      <c r="RC30" s="27"/>
      <c r="RD30" s="27"/>
      <c r="RE30" s="27"/>
      <c r="RF30" s="27"/>
      <c r="RG30" s="27"/>
      <c r="RH30" s="27"/>
      <c r="RI30" s="27"/>
      <c r="RJ30" s="27"/>
      <c r="RK30" s="27"/>
      <c r="RL30" s="27"/>
      <c r="RM30" s="27"/>
      <c r="RN30" s="27"/>
      <c r="RO30" s="27"/>
      <c r="RP30" s="27"/>
      <c r="RQ30" s="27"/>
      <c r="RR30" s="27"/>
      <c r="RS30" s="28"/>
      <c r="RT30" s="27"/>
      <c r="RU30" s="27"/>
      <c r="RV30" s="27"/>
      <c r="RW30" s="27"/>
      <c r="RX30" s="27"/>
      <c r="RY30" s="27"/>
      <c r="RZ30" s="27"/>
      <c r="SA30" s="27"/>
      <c r="SB30" s="27"/>
      <c r="SC30" s="27"/>
      <c r="SD30" s="27"/>
      <c r="SE30" s="27"/>
      <c r="SF30" s="27"/>
      <c r="SG30" s="27"/>
      <c r="SH30" s="27"/>
      <c r="SI30" s="27"/>
      <c r="SJ30" s="27"/>
      <c r="SK30" s="27"/>
      <c r="SL30" s="27"/>
      <c r="SM30" s="27"/>
      <c r="SN30" s="27"/>
      <c r="SO30" s="27"/>
      <c r="SP30" s="27"/>
      <c r="SQ30" s="27"/>
      <c r="SR30" s="27"/>
      <c r="SS30" s="27"/>
      <c r="ST30" s="27"/>
      <c r="SU30" s="27"/>
      <c r="SV30" s="27"/>
      <c r="SW30" s="27"/>
      <c r="SX30" s="29"/>
      <c r="SY30" s="24">
        <v>1</v>
      </c>
      <c r="SZ30" s="24">
        <v>1</v>
      </c>
      <c r="TA30" s="24">
        <v>1</v>
      </c>
      <c r="TB30" s="24">
        <v>1</v>
      </c>
      <c r="TC30" s="24">
        <v>1</v>
      </c>
      <c r="TD30" s="24">
        <v>1</v>
      </c>
      <c r="TE30" s="24">
        <v>1</v>
      </c>
      <c r="TF30" s="24">
        <v>1</v>
      </c>
      <c r="TG30" s="24">
        <v>1</v>
      </c>
      <c r="TH30" s="24">
        <v>1</v>
      </c>
      <c r="TI30" s="24">
        <v>1</v>
      </c>
      <c r="TJ30" s="24">
        <v>1</v>
      </c>
      <c r="TK30" s="24">
        <v>1</v>
      </c>
      <c r="TL30" s="24">
        <v>1</v>
      </c>
      <c r="TM30" s="24">
        <v>1</v>
      </c>
      <c r="TN30" s="24">
        <v>1</v>
      </c>
      <c r="TO30" s="24">
        <v>1</v>
      </c>
      <c r="TP30" s="24">
        <v>1</v>
      </c>
      <c r="TQ30" s="24">
        <v>1</v>
      </c>
      <c r="TR30" s="24">
        <v>1</v>
      </c>
      <c r="TS30" s="24">
        <v>1</v>
      </c>
      <c r="TT30" s="24">
        <v>1</v>
      </c>
      <c r="TU30" s="24">
        <v>1</v>
      </c>
      <c r="TV30" s="24">
        <v>1</v>
      </c>
      <c r="TW30" s="24">
        <v>1</v>
      </c>
      <c r="TX30" s="24">
        <v>1</v>
      </c>
      <c r="TY30" s="24">
        <v>1</v>
      </c>
      <c r="TZ30" s="24">
        <v>1</v>
      </c>
      <c r="UA30" s="40">
        <v>1</v>
      </c>
      <c r="UB30" s="24">
        <v>1</v>
      </c>
      <c r="UC30" s="24">
        <v>1</v>
      </c>
      <c r="UD30" s="24">
        <v>1</v>
      </c>
      <c r="UE30" s="24">
        <v>1</v>
      </c>
      <c r="UF30" s="24">
        <v>1</v>
      </c>
      <c r="UG30" s="24">
        <v>1</v>
      </c>
      <c r="UH30" s="24">
        <v>1</v>
      </c>
      <c r="UI30" s="24">
        <v>1</v>
      </c>
      <c r="UJ30" s="24">
        <v>1</v>
      </c>
      <c r="UK30" s="24">
        <v>1</v>
      </c>
      <c r="UL30" s="24">
        <v>1</v>
      </c>
      <c r="UM30" s="24">
        <v>1</v>
      </c>
      <c r="UN30" s="24">
        <v>1</v>
      </c>
      <c r="UO30" s="24">
        <v>1</v>
      </c>
      <c r="UP30" s="24">
        <v>1</v>
      </c>
      <c r="UQ30" s="24">
        <v>1</v>
      </c>
      <c r="UR30" s="24">
        <v>1</v>
      </c>
      <c r="US30" s="24">
        <v>1</v>
      </c>
      <c r="UT30" s="24">
        <v>1</v>
      </c>
      <c r="UU30" s="24">
        <v>1</v>
      </c>
      <c r="UV30" s="24">
        <v>1</v>
      </c>
      <c r="UW30" s="24">
        <v>1</v>
      </c>
      <c r="UX30" s="24">
        <v>1</v>
      </c>
      <c r="UY30" s="24">
        <v>1</v>
      </c>
      <c r="UZ30" s="24">
        <v>1</v>
      </c>
      <c r="VA30" s="24">
        <v>1</v>
      </c>
      <c r="VB30" s="24">
        <v>1</v>
      </c>
      <c r="VC30" s="24">
        <v>1</v>
      </c>
      <c r="VD30" s="24">
        <v>1</v>
      </c>
      <c r="VE30" s="24">
        <v>1</v>
      </c>
      <c r="VF30" s="23">
        <v>1</v>
      </c>
      <c r="VG30" s="24">
        <v>1</v>
      </c>
      <c r="VH30" s="24">
        <v>1</v>
      </c>
      <c r="VI30" s="24">
        <v>1</v>
      </c>
      <c r="VJ30" s="24">
        <v>1</v>
      </c>
      <c r="VK30" s="24">
        <v>1</v>
      </c>
      <c r="VL30" s="24">
        <v>1</v>
      </c>
      <c r="VM30" s="24">
        <v>1</v>
      </c>
      <c r="VN30" s="24">
        <v>1</v>
      </c>
      <c r="VO30" s="24">
        <v>1</v>
      </c>
      <c r="VP30" s="24">
        <v>1</v>
      </c>
      <c r="VQ30" s="27"/>
      <c r="VR30" s="27"/>
      <c r="VS30" s="27"/>
      <c r="VT30" s="27"/>
      <c r="VU30" s="27"/>
      <c r="VV30" s="27"/>
      <c r="VW30" s="27"/>
      <c r="VX30" s="27"/>
      <c r="VY30" s="27"/>
      <c r="VZ30" s="27"/>
      <c r="WA30" s="27"/>
      <c r="WB30" s="27"/>
      <c r="WC30" s="27"/>
      <c r="WD30" s="27"/>
      <c r="WE30" s="27"/>
      <c r="WF30" s="27"/>
      <c r="WG30" s="27"/>
      <c r="WH30" s="27"/>
      <c r="WI30" s="28"/>
    </row>
    <row r="31" spans="1:607" x14ac:dyDescent="0.25">
      <c r="A31">
        <v>25</v>
      </c>
      <c r="B31" t="s">
        <v>28</v>
      </c>
      <c r="C31" s="3"/>
      <c r="D31" s="3"/>
      <c r="E31" s="3">
        <v>10</v>
      </c>
      <c r="F31" s="14">
        <v>25</v>
      </c>
      <c r="G31" s="3">
        <v>24</v>
      </c>
      <c r="H31" s="2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8"/>
      <c r="AL31" s="29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8"/>
      <c r="BP31" s="29"/>
      <c r="BQ31" s="27"/>
      <c r="BR31" s="27" t="s">
        <v>2</v>
      </c>
      <c r="BS31" s="27" t="s">
        <v>2</v>
      </c>
      <c r="BT31" s="27" t="s">
        <v>2</v>
      </c>
      <c r="BU31" s="27" t="s">
        <v>2</v>
      </c>
      <c r="BV31" s="27" t="s">
        <v>2</v>
      </c>
      <c r="BW31" s="27" t="s">
        <v>2</v>
      </c>
      <c r="BX31" s="27" t="s">
        <v>2</v>
      </c>
      <c r="BY31" s="27" t="s">
        <v>2</v>
      </c>
      <c r="BZ31" s="27" t="s">
        <v>2</v>
      </c>
      <c r="CA31" s="27" t="s">
        <v>2</v>
      </c>
      <c r="CB31" s="27" t="s">
        <v>2</v>
      </c>
      <c r="CC31" s="27" t="s">
        <v>2</v>
      </c>
      <c r="CD31" s="27" t="s">
        <v>2</v>
      </c>
      <c r="CE31" s="27" t="s">
        <v>2</v>
      </c>
      <c r="CF31" s="27" t="s">
        <v>2</v>
      </c>
      <c r="CG31" s="27" t="s">
        <v>2</v>
      </c>
      <c r="CH31" s="27" t="s">
        <v>2</v>
      </c>
      <c r="CI31" s="27" t="s">
        <v>2</v>
      </c>
      <c r="CJ31" s="27" t="s">
        <v>2</v>
      </c>
      <c r="CK31" s="27" t="s">
        <v>2</v>
      </c>
      <c r="CL31" s="27" t="s">
        <v>2</v>
      </c>
      <c r="CM31" s="27" t="s">
        <v>2</v>
      </c>
      <c r="CN31" s="27" t="s">
        <v>2</v>
      </c>
      <c r="CO31" s="27" t="s">
        <v>2</v>
      </c>
      <c r="CP31" s="27" t="s">
        <v>2</v>
      </c>
      <c r="CQ31" s="27" t="s">
        <v>2</v>
      </c>
      <c r="CR31" s="27" t="s">
        <v>2</v>
      </c>
      <c r="CS31" s="28" t="s">
        <v>2</v>
      </c>
      <c r="CT31" s="29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8"/>
      <c r="DX31" s="29"/>
      <c r="DY31" s="27"/>
      <c r="DZ31" s="27"/>
      <c r="EA31" s="27"/>
      <c r="EB31" s="27"/>
      <c r="EC31" s="27"/>
      <c r="ED31" s="27"/>
      <c r="EE31" s="27"/>
      <c r="EF31" s="27"/>
      <c r="EG31" s="27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8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9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8"/>
      <c r="HJ31" s="39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8"/>
      <c r="IN31" s="30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9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  <c r="KS31" s="30"/>
      <c r="KT31" s="30"/>
      <c r="KU31" s="38"/>
      <c r="KV31" s="39"/>
      <c r="KW31" s="30"/>
      <c r="KX31" s="30"/>
      <c r="KY31" s="30"/>
      <c r="KZ31" s="30"/>
      <c r="LA31" s="30"/>
      <c r="LB31" s="30"/>
      <c r="LC31" s="30"/>
      <c r="LD31" s="30"/>
      <c r="LE31" s="30"/>
      <c r="LF31" s="30"/>
      <c r="LG31" s="30"/>
      <c r="LH31" s="30"/>
      <c r="LI31" s="30"/>
      <c r="LJ31" s="30"/>
      <c r="LK31" s="30"/>
      <c r="LL31" s="30"/>
      <c r="LM31" s="30"/>
      <c r="LN31" s="30"/>
      <c r="LO31" s="30"/>
      <c r="LP31" s="30"/>
      <c r="LQ31" s="30"/>
      <c r="LR31" s="30"/>
      <c r="LS31" s="30"/>
      <c r="LT31" s="30"/>
      <c r="LU31" s="30"/>
      <c r="LV31" s="30"/>
      <c r="LW31" s="30"/>
      <c r="LX31" s="30"/>
      <c r="LY31" s="38"/>
      <c r="LZ31" s="30"/>
      <c r="MA31" s="30"/>
      <c r="MB31" s="30"/>
      <c r="MC31" s="30"/>
      <c r="MD31" s="30"/>
      <c r="ME31" s="30"/>
      <c r="MF31" s="30"/>
      <c r="MG31" s="30"/>
      <c r="MH31" s="30"/>
      <c r="MI31" s="30"/>
      <c r="MJ31" s="30"/>
      <c r="MK31" s="30"/>
      <c r="ML31" s="30"/>
      <c r="MM31" s="30"/>
      <c r="MN31" s="30"/>
      <c r="MO31" s="30"/>
      <c r="MP31" s="30"/>
      <c r="MQ31" s="30"/>
      <c r="MR31" s="30"/>
      <c r="MS31" s="30"/>
      <c r="MT31" s="30"/>
      <c r="MU31" s="30"/>
      <c r="MV31" s="30"/>
      <c r="MW31" s="30"/>
      <c r="MX31" s="30"/>
      <c r="MY31" s="30"/>
      <c r="MZ31" s="30"/>
      <c r="NA31" s="30"/>
      <c r="NB31" s="30"/>
      <c r="NC31" s="30"/>
      <c r="ND31" s="39"/>
      <c r="NE31" s="30"/>
      <c r="NF31" s="30"/>
      <c r="NG31" s="30"/>
      <c r="NH31" s="30"/>
      <c r="NI31" s="30"/>
      <c r="NJ31" s="30"/>
      <c r="NK31" s="30"/>
      <c r="NL31" s="30"/>
      <c r="NM31" s="30"/>
      <c r="NN31" s="30"/>
      <c r="NO31" s="30"/>
      <c r="NP31" s="30"/>
      <c r="NQ31" s="30"/>
      <c r="NR31" s="30"/>
      <c r="NS31" s="30"/>
      <c r="NT31" s="30"/>
      <c r="NU31" s="30"/>
      <c r="NV31" s="30"/>
      <c r="NW31" s="30"/>
      <c r="NX31" s="30"/>
      <c r="NY31" s="30"/>
      <c r="NZ31" s="30"/>
      <c r="OA31" s="30"/>
      <c r="OB31" s="30"/>
      <c r="OC31" s="30"/>
      <c r="OD31" s="30"/>
      <c r="OE31" s="30"/>
      <c r="OF31" s="30"/>
      <c r="OG31" s="38"/>
      <c r="OH31" s="30"/>
      <c r="OI31" s="30"/>
      <c r="OJ31" s="30"/>
      <c r="OK31" s="30"/>
      <c r="OL31" s="30"/>
      <c r="OM31" s="30"/>
      <c r="ON31" s="30"/>
      <c r="OO31" s="30"/>
      <c r="OP31" s="30"/>
      <c r="OQ31" s="30"/>
      <c r="OR31" s="30"/>
      <c r="OS31" s="30"/>
      <c r="OT31" s="30"/>
      <c r="OU31" s="30"/>
      <c r="OV31" s="30"/>
      <c r="OW31" s="30"/>
      <c r="OX31" s="30"/>
      <c r="OY31" s="30"/>
      <c r="OZ31" s="30"/>
      <c r="PA31" s="30"/>
      <c r="PB31" s="30"/>
      <c r="PC31" s="30"/>
      <c r="PD31" s="30"/>
      <c r="PE31" s="30"/>
      <c r="PF31" s="30"/>
      <c r="PG31" s="30"/>
      <c r="PH31" s="30"/>
      <c r="PI31" s="30"/>
      <c r="PJ31" s="30"/>
      <c r="PK31" s="25"/>
      <c r="PL31" s="46"/>
      <c r="PM31" s="25"/>
      <c r="PN31" s="25"/>
      <c r="PO31" s="25"/>
      <c r="PP31" s="25"/>
      <c r="PQ31" s="25"/>
      <c r="PR31" s="25"/>
      <c r="PS31" s="25"/>
      <c r="PT31" s="25"/>
      <c r="PU31" s="30"/>
      <c r="PV31" s="30"/>
      <c r="PW31" s="30"/>
      <c r="PX31" s="30"/>
      <c r="PY31" s="30"/>
      <c r="PZ31" s="30"/>
      <c r="QA31" s="30"/>
      <c r="QB31" s="27"/>
      <c r="QC31" s="27"/>
      <c r="QD31" s="27"/>
      <c r="QE31" s="27"/>
      <c r="QF31" s="27"/>
      <c r="QG31" s="27"/>
      <c r="QH31" s="27"/>
      <c r="QI31" s="27"/>
      <c r="QJ31" s="27"/>
      <c r="QK31" s="27"/>
      <c r="QL31" s="27"/>
      <c r="QM31" s="27"/>
      <c r="QN31" s="27"/>
      <c r="QO31" s="28"/>
      <c r="QP31" s="29"/>
      <c r="QQ31" s="27"/>
      <c r="QR31" s="27"/>
      <c r="QS31" s="27"/>
      <c r="QT31" s="27"/>
      <c r="QU31" s="27"/>
      <c r="QV31" s="27"/>
      <c r="QW31" s="27"/>
      <c r="QX31" s="27"/>
      <c r="QY31" s="27"/>
      <c r="QZ31" s="27"/>
      <c r="RA31" s="27"/>
      <c r="RB31" s="27"/>
      <c r="RC31" s="27"/>
      <c r="RD31" s="27"/>
      <c r="RE31" s="27"/>
      <c r="RF31" s="27"/>
      <c r="RG31" s="27"/>
      <c r="RH31" s="27"/>
      <c r="RI31" s="27"/>
      <c r="RJ31" s="27"/>
      <c r="RK31" s="27"/>
      <c r="RL31" s="27"/>
      <c r="RM31" s="27"/>
      <c r="RN31" s="27"/>
      <c r="RO31" s="27"/>
      <c r="RP31" s="27"/>
      <c r="RQ31" s="27"/>
      <c r="RR31" s="27"/>
      <c r="RS31" s="28"/>
      <c r="RT31" s="27"/>
      <c r="RU31" s="27"/>
      <c r="RV31" s="27"/>
      <c r="RW31" s="27"/>
      <c r="RX31" s="27"/>
      <c r="RY31" s="27"/>
      <c r="RZ31" s="27"/>
      <c r="SA31" s="27"/>
      <c r="SB31" s="27"/>
      <c r="SC31" s="27"/>
      <c r="SD31" s="27"/>
      <c r="SE31" s="27"/>
      <c r="SF31" s="27"/>
      <c r="SG31" s="27"/>
      <c r="SH31" s="27"/>
      <c r="SI31" s="27"/>
      <c r="SJ31" s="27"/>
      <c r="SK31" s="27"/>
      <c r="SL31" s="27"/>
      <c r="SM31" s="27"/>
      <c r="SN31" s="27"/>
      <c r="SO31" s="27"/>
      <c r="SP31" s="27"/>
      <c r="SQ31" s="27"/>
      <c r="SR31" s="27"/>
      <c r="SS31" s="27"/>
      <c r="ST31" s="27"/>
      <c r="SU31" s="27"/>
      <c r="SV31" s="27"/>
      <c r="SW31" s="27"/>
      <c r="SX31" s="29"/>
      <c r="SY31" s="27"/>
      <c r="SZ31" s="27"/>
      <c r="TA31" s="27"/>
      <c r="TB31" s="27"/>
      <c r="TC31" s="27"/>
      <c r="TD31" s="27"/>
      <c r="TE31" s="27"/>
      <c r="TF31" s="27"/>
      <c r="TG31" s="27"/>
      <c r="TH31" s="27"/>
      <c r="TI31" s="27"/>
      <c r="TJ31" s="27"/>
      <c r="TK31" s="27"/>
      <c r="TL31" s="27"/>
      <c r="TM31" s="27"/>
      <c r="TN31" s="27"/>
      <c r="TO31" s="27"/>
      <c r="TP31" s="27"/>
      <c r="TQ31" s="27"/>
      <c r="TR31" s="27"/>
      <c r="TS31" s="27"/>
      <c r="TT31" s="27"/>
      <c r="TU31" s="27"/>
      <c r="TV31" s="27"/>
      <c r="TW31" s="27"/>
      <c r="TX31" s="27"/>
      <c r="TY31" s="27"/>
      <c r="TZ31" s="27"/>
      <c r="UA31" s="28"/>
      <c r="UB31" s="27"/>
      <c r="UC31" s="27"/>
      <c r="UD31" s="27"/>
      <c r="UE31" s="27"/>
      <c r="UF31" s="27"/>
      <c r="UG31" s="27"/>
      <c r="UH31" s="27"/>
      <c r="UI31" s="27"/>
      <c r="UJ31" s="27"/>
      <c r="UK31" s="27"/>
      <c r="UL31" s="27"/>
      <c r="UM31" s="27"/>
      <c r="UN31" s="27"/>
      <c r="UO31" s="27"/>
      <c r="UP31" s="27"/>
      <c r="UQ31" s="27"/>
      <c r="UR31" s="27"/>
      <c r="US31" s="27"/>
      <c r="UT31" s="27"/>
      <c r="UU31" s="27"/>
      <c r="UV31" s="27"/>
      <c r="UW31" s="27"/>
      <c r="UX31" s="27"/>
      <c r="UY31" s="27"/>
      <c r="UZ31" s="27"/>
      <c r="VA31" s="27"/>
      <c r="VB31" s="27"/>
      <c r="VC31" s="27"/>
      <c r="VD31" s="27"/>
      <c r="VE31" s="27"/>
      <c r="VF31" s="29"/>
      <c r="VG31" s="27"/>
      <c r="VH31" s="27"/>
      <c r="VI31" s="27"/>
      <c r="VJ31" s="27"/>
      <c r="VK31" s="27"/>
      <c r="VL31" s="27"/>
      <c r="VM31" s="27"/>
      <c r="VN31" s="27"/>
      <c r="VO31" s="27"/>
      <c r="VP31" s="27"/>
      <c r="VQ31" s="24">
        <v>1</v>
      </c>
      <c r="VR31" s="24">
        <v>1</v>
      </c>
      <c r="VS31" s="24">
        <v>1</v>
      </c>
      <c r="VT31" s="24">
        <v>1</v>
      </c>
      <c r="VU31" s="24">
        <v>1</v>
      </c>
      <c r="VV31" s="24">
        <v>1</v>
      </c>
      <c r="VW31" s="24">
        <v>1</v>
      </c>
      <c r="VX31" s="24">
        <v>1</v>
      </c>
      <c r="VY31" s="24">
        <v>1</v>
      </c>
      <c r="VZ31" s="24">
        <v>1</v>
      </c>
      <c r="WA31" s="24">
        <v>1</v>
      </c>
      <c r="WB31" s="24">
        <v>1</v>
      </c>
      <c r="WC31" s="24">
        <v>1</v>
      </c>
      <c r="WD31" s="24">
        <v>1</v>
      </c>
      <c r="WE31" s="27"/>
      <c r="WF31" s="27"/>
      <c r="WG31" s="27"/>
      <c r="WH31" s="27"/>
      <c r="WI31" s="28"/>
    </row>
    <row r="32" spans="1:607" x14ac:dyDescent="0.25">
      <c r="A32">
        <v>26</v>
      </c>
      <c r="B32" t="s">
        <v>29</v>
      </c>
      <c r="C32" s="3"/>
      <c r="D32" s="3"/>
      <c r="E32" s="3">
        <v>21</v>
      </c>
      <c r="F32" s="3">
        <v>26</v>
      </c>
      <c r="G32" s="3">
        <v>17</v>
      </c>
      <c r="H32" s="29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8"/>
      <c r="AL32" s="29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8"/>
      <c r="BP32" s="29"/>
      <c r="BQ32" s="27"/>
      <c r="BR32" s="27" t="s">
        <v>2</v>
      </c>
      <c r="BS32" s="27" t="s">
        <v>2</v>
      </c>
      <c r="BT32" s="27" t="s">
        <v>2</v>
      </c>
      <c r="BU32" s="27" t="s">
        <v>2</v>
      </c>
      <c r="BV32" s="27" t="s">
        <v>2</v>
      </c>
      <c r="BW32" s="27" t="s">
        <v>2</v>
      </c>
      <c r="BX32" s="27" t="s">
        <v>2</v>
      </c>
      <c r="BY32" s="27" t="s">
        <v>2</v>
      </c>
      <c r="BZ32" s="27" t="s">
        <v>2</v>
      </c>
      <c r="CA32" s="27" t="s">
        <v>2</v>
      </c>
      <c r="CB32" s="27" t="s">
        <v>2</v>
      </c>
      <c r="CC32" s="27" t="s">
        <v>2</v>
      </c>
      <c r="CD32" s="27" t="s">
        <v>2</v>
      </c>
      <c r="CE32" s="27" t="s">
        <v>2</v>
      </c>
      <c r="CF32" s="27" t="s">
        <v>2</v>
      </c>
      <c r="CG32" s="27" t="s">
        <v>2</v>
      </c>
      <c r="CH32" s="27" t="s">
        <v>2</v>
      </c>
      <c r="CI32" s="27" t="s">
        <v>2</v>
      </c>
      <c r="CJ32" s="27" t="s">
        <v>2</v>
      </c>
      <c r="CK32" s="27" t="s">
        <v>2</v>
      </c>
      <c r="CL32" s="27" t="s">
        <v>2</v>
      </c>
      <c r="CM32" s="27" t="s">
        <v>2</v>
      </c>
      <c r="CN32" s="27" t="s">
        <v>2</v>
      </c>
      <c r="CO32" s="27" t="s">
        <v>2</v>
      </c>
      <c r="CP32" s="27" t="s">
        <v>2</v>
      </c>
      <c r="CQ32" s="27" t="s">
        <v>2</v>
      </c>
      <c r="CR32" s="27" t="s">
        <v>2</v>
      </c>
      <c r="CS32" s="28" t="s">
        <v>2</v>
      </c>
      <c r="CT32" s="29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8"/>
      <c r="DX32" s="29"/>
      <c r="DY32" s="27"/>
      <c r="DZ32" s="27"/>
      <c r="EA32" s="27"/>
      <c r="EB32" s="27"/>
      <c r="EC32" s="27"/>
      <c r="ED32" s="27"/>
      <c r="EE32" s="27"/>
      <c r="EF32" s="27"/>
      <c r="EG32" s="27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8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9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8"/>
      <c r="HJ32" s="39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8"/>
      <c r="IN32" s="30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9"/>
      <c r="JS32" s="30"/>
      <c r="JT32" s="30"/>
      <c r="JU32" s="25"/>
      <c r="JV32" s="25"/>
      <c r="JW32" s="25"/>
      <c r="JX32" s="25"/>
      <c r="JY32" s="25"/>
      <c r="JZ32" s="25"/>
      <c r="KA32" s="25"/>
      <c r="KB32" s="25"/>
      <c r="KC32" s="25"/>
      <c r="KD32" s="25"/>
      <c r="KE32" s="25"/>
      <c r="KF32" s="25"/>
      <c r="KG32" s="25"/>
      <c r="KH32" s="25"/>
      <c r="KI32" s="25"/>
      <c r="KJ32" s="25"/>
      <c r="KK32" s="25"/>
      <c r="KL32" s="25"/>
      <c r="KM32" s="25"/>
      <c r="KN32" s="25"/>
      <c r="KO32" s="25"/>
      <c r="KP32" s="30"/>
      <c r="KQ32" s="30"/>
      <c r="KR32" s="30"/>
      <c r="KS32" s="30"/>
      <c r="KT32" s="30"/>
      <c r="KU32" s="38"/>
      <c r="KV32" s="39"/>
      <c r="KW32" s="30"/>
      <c r="KX32" s="30"/>
      <c r="KY32" s="30"/>
      <c r="KZ32" s="30"/>
      <c r="LA32" s="30"/>
      <c r="LB32" s="30"/>
      <c r="LC32" s="30"/>
      <c r="LD32" s="30"/>
      <c r="LE32" s="30"/>
      <c r="LF32" s="30"/>
      <c r="LG32" s="30"/>
      <c r="LH32" s="30"/>
      <c r="LI32" s="30"/>
      <c r="LJ32" s="30"/>
      <c r="LK32" s="30"/>
      <c r="LL32" s="30"/>
      <c r="LM32" s="30"/>
      <c r="LN32" s="30"/>
      <c r="LO32" s="30"/>
      <c r="LP32" s="30"/>
      <c r="LQ32" s="30"/>
      <c r="LR32" s="30"/>
      <c r="LS32" s="30"/>
      <c r="LT32" s="30"/>
      <c r="LU32" s="30"/>
      <c r="LV32" s="30"/>
      <c r="LW32" s="30"/>
      <c r="LX32" s="30"/>
      <c r="LY32" s="38"/>
      <c r="LZ32" s="30"/>
      <c r="MA32" s="30"/>
      <c r="MB32" s="30"/>
      <c r="MC32" s="30"/>
      <c r="MD32" s="30"/>
      <c r="ME32" s="30"/>
      <c r="MF32" s="30"/>
      <c r="MG32" s="30"/>
      <c r="MH32" s="30"/>
      <c r="MI32" s="30"/>
      <c r="MJ32" s="30"/>
      <c r="MK32" s="30"/>
      <c r="ML32" s="30"/>
      <c r="MM32" s="30"/>
      <c r="MN32" s="30"/>
      <c r="MO32" s="30"/>
      <c r="MP32" s="30"/>
      <c r="MQ32" s="30"/>
      <c r="MR32" s="30"/>
      <c r="MS32" s="30"/>
      <c r="MT32" s="30"/>
      <c r="MU32" s="30"/>
      <c r="MV32" s="30"/>
      <c r="MW32" s="30"/>
      <c r="MX32" s="30"/>
      <c r="MY32" s="30"/>
      <c r="MZ32" s="30"/>
      <c r="NA32" s="30"/>
      <c r="NB32" s="30"/>
      <c r="NC32" s="30"/>
      <c r="ND32" s="39"/>
      <c r="NE32" s="30"/>
      <c r="NF32" s="30"/>
      <c r="NG32" s="30"/>
      <c r="NH32" s="30"/>
      <c r="NI32" s="30"/>
      <c r="NJ32" s="30"/>
      <c r="NK32" s="30"/>
      <c r="NL32" s="30"/>
      <c r="NM32" s="30"/>
      <c r="NN32" s="30"/>
      <c r="NO32" s="30"/>
      <c r="NP32" s="30"/>
      <c r="NQ32" s="30"/>
      <c r="NR32" s="30"/>
      <c r="NS32" s="30"/>
      <c r="NT32" s="30"/>
      <c r="NU32" s="24">
        <v>1</v>
      </c>
      <c r="NV32" s="24">
        <v>1</v>
      </c>
      <c r="NW32" s="24">
        <v>1</v>
      </c>
      <c r="NX32" s="24">
        <v>1</v>
      </c>
      <c r="NY32" s="24">
        <v>1</v>
      </c>
      <c r="NZ32" s="24">
        <v>1</v>
      </c>
      <c r="OA32" s="24">
        <v>1</v>
      </c>
      <c r="OB32" s="24">
        <v>1</v>
      </c>
      <c r="OC32" s="24">
        <v>1</v>
      </c>
      <c r="OD32" s="24">
        <v>1</v>
      </c>
      <c r="OE32" s="24">
        <v>1</v>
      </c>
      <c r="OF32" s="24">
        <v>1</v>
      </c>
      <c r="OG32" s="40">
        <v>1</v>
      </c>
      <c r="OH32" s="24">
        <v>1</v>
      </c>
      <c r="OI32" s="24">
        <v>1</v>
      </c>
      <c r="OJ32" s="24">
        <v>1</v>
      </c>
      <c r="OK32" s="24">
        <v>1</v>
      </c>
      <c r="OL32" s="24">
        <v>1</v>
      </c>
      <c r="OM32" s="24">
        <v>1</v>
      </c>
      <c r="ON32" s="24">
        <v>1</v>
      </c>
      <c r="OO32" s="24">
        <v>1</v>
      </c>
      <c r="OP32" s="24">
        <v>1</v>
      </c>
      <c r="OQ32" s="24">
        <v>1</v>
      </c>
      <c r="OR32" s="24">
        <v>1</v>
      </c>
      <c r="OS32" s="24">
        <v>1</v>
      </c>
      <c r="OT32" s="24">
        <v>1</v>
      </c>
      <c r="OU32" s="24">
        <v>1</v>
      </c>
      <c r="OV32" s="24">
        <v>1</v>
      </c>
      <c r="OW32" s="24">
        <v>1</v>
      </c>
      <c r="OX32" s="30"/>
      <c r="OY32" s="30"/>
      <c r="OZ32" s="30"/>
      <c r="PA32" s="30"/>
      <c r="PB32" s="30"/>
      <c r="PC32" s="30"/>
      <c r="PD32" s="30"/>
      <c r="PE32" s="30"/>
      <c r="PF32" s="30"/>
      <c r="PG32" s="30"/>
      <c r="PH32" s="30"/>
      <c r="PI32" s="30"/>
      <c r="PJ32" s="30"/>
      <c r="PK32" s="30"/>
      <c r="PL32" s="39"/>
      <c r="PM32" s="30"/>
      <c r="PN32" s="30"/>
      <c r="PO32" s="30"/>
      <c r="PP32" s="30"/>
      <c r="PQ32" s="30"/>
      <c r="PR32" s="30"/>
      <c r="PS32" s="30"/>
      <c r="PT32" s="30"/>
      <c r="PU32" s="30"/>
      <c r="PV32" s="30"/>
      <c r="PW32" s="30"/>
      <c r="PX32" s="30"/>
      <c r="PY32" s="30"/>
      <c r="PZ32" s="30"/>
      <c r="QA32" s="30"/>
      <c r="QB32" s="27"/>
      <c r="QC32" s="27"/>
      <c r="QD32" s="27"/>
      <c r="QE32" s="27"/>
      <c r="QF32" s="27"/>
      <c r="QG32" s="27"/>
      <c r="QH32" s="27"/>
      <c r="QI32" s="27"/>
      <c r="QJ32" s="27"/>
      <c r="QK32" s="27"/>
      <c r="QL32" s="27"/>
      <c r="QM32" s="27"/>
      <c r="QN32" s="27"/>
      <c r="QO32" s="28"/>
      <c r="QP32" s="29"/>
      <c r="QQ32" s="27"/>
      <c r="QR32" s="27"/>
      <c r="QS32" s="27"/>
      <c r="QT32" s="27"/>
      <c r="QU32" s="27"/>
      <c r="QV32" s="27"/>
      <c r="QW32" s="27"/>
      <c r="QX32" s="27"/>
      <c r="QY32" s="27"/>
      <c r="QZ32" s="27"/>
      <c r="RA32" s="27"/>
      <c r="RB32" s="27"/>
      <c r="RC32" s="27"/>
      <c r="RD32" s="27"/>
      <c r="RE32" s="27"/>
      <c r="RF32" s="27"/>
      <c r="RG32" s="27"/>
      <c r="RH32" s="27"/>
      <c r="RI32" s="27"/>
      <c r="RJ32" s="27"/>
      <c r="RK32" s="27"/>
      <c r="RL32" s="27"/>
      <c r="RM32" s="27"/>
      <c r="RN32" s="27"/>
      <c r="RO32" s="27"/>
      <c r="RP32" s="27"/>
      <c r="RQ32" s="27"/>
      <c r="RR32" s="27"/>
      <c r="RS32" s="28"/>
      <c r="RT32" s="27"/>
      <c r="RU32" s="27"/>
      <c r="RV32" s="27"/>
      <c r="RW32" s="27"/>
      <c r="RX32" s="27"/>
      <c r="RY32" s="27"/>
      <c r="RZ32" s="27"/>
      <c r="SA32" s="27"/>
      <c r="SB32" s="27"/>
      <c r="SC32" s="27"/>
      <c r="SD32" s="27"/>
      <c r="SE32" s="27"/>
      <c r="SF32" s="27"/>
      <c r="SG32" s="27"/>
      <c r="SH32" s="27"/>
      <c r="SI32" s="27"/>
      <c r="SJ32" s="27"/>
      <c r="SK32" s="27"/>
      <c r="SL32" s="27"/>
      <c r="SM32" s="27"/>
      <c r="SN32" s="27"/>
      <c r="SO32" s="27"/>
      <c r="SP32" s="27"/>
      <c r="SQ32" s="27"/>
      <c r="SR32" s="27"/>
      <c r="SS32" s="27"/>
      <c r="ST32" s="27"/>
      <c r="SU32" s="27"/>
      <c r="SV32" s="27"/>
      <c r="SW32" s="27"/>
      <c r="SX32" s="29"/>
      <c r="SY32" s="27"/>
      <c r="SZ32" s="27"/>
      <c r="TA32" s="27"/>
      <c r="TB32" s="27"/>
      <c r="TC32" s="27"/>
      <c r="TD32" s="27"/>
      <c r="TE32" s="27"/>
      <c r="TF32" s="27"/>
      <c r="TG32" s="27"/>
      <c r="TH32" s="27"/>
      <c r="TI32" s="27"/>
      <c r="TJ32" s="27"/>
      <c r="TK32" s="27"/>
      <c r="TL32" s="27"/>
      <c r="TM32" s="27"/>
      <c r="TN32" s="27"/>
      <c r="TO32" s="27"/>
      <c r="TP32" s="27"/>
      <c r="TQ32" s="27"/>
      <c r="TR32" s="27"/>
      <c r="TS32" s="27"/>
      <c r="TT32" s="27"/>
      <c r="TU32" s="27"/>
      <c r="TV32" s="27"/>
      <c r="TW32" s="27"/>
      <c r="TX32" s="27"/>
      <c r="TY32" s="27"/>
      <c r="TZ32" s="27"/>
      <c r="UA32" s="28"/>
      <c r="UB32" s="27"/>
      <c r="UC32" s="27"/>
      <c r="UD32" s="27"/>
      <c r="UE32" s="27"/>
      <c r="UF32" s="27"/>
      <c r="UG32" s="27"/>
      <c r="UH32" s="27"/>
      <c r="UI32" s="27"/>
      <c r="UJ32" s="27"/>
      <c r="UK32" s="27"/>
      <c r="UL32" s="27"/>
      <c r="UM32" s="27"/>
      <c r="UN32" s="27"/>
      <c r="UO32" s="27"/>
      <c r="UP32" s="27"/>
      <c r="UQ32" s="27"/>
      <c r="UR32" s="27"/>
      <c r="US32" s="27"/>
      <c r="UT32" s="27"/>
      <c r="UU32" s="27"/>
      <c r="UV32" s="27"/>
      <c r="UW32" s="27"/>
      <c r="UX32" s="27"/>
      <c r="UY32" s="27"/>
      <c r="UZ32" s="27"/>
      <c r="VA32" s="27"/>
      <c r="VB32" s="27"/>
      <c r="VC32" s="27"/>
      <c r="VD32" s="27"/>
      <c r="VE32" s="27"/>
      <c r="VF32" s="29"/>
      <c r="VG32" s="27"/>
      <c r="VH32" s="27"/>
      <c r="VI32" s="27"/>
      <c r="VJ32" s="27"/>
      <c r="VK32" s="27"/>
      <c r="VL32" s="27"/>
      <c r="VM32" s="27"/>
      <c r="VN32" s="27"/>
      <c r="VO32" s="27"/>
      <c r="VP32" s="27"/>
      <c r="VQ32" s="27"/>
      <c r="VR32" s="27"/>
      <c r="VS32" s="27"/>
      <c r="VT32" s="27"/>
      <c r="VU32" s="27"/>
      <c r="VV32" s="27"/>
      <c r="VW32" s="27"/>
      <c r="VX32" s="27"/>
      <c r="VY32" s="27"/>
      <c r="VZ32" s="27"/>
      <c r="WA32" s="27"/>
      <c r="WB32" s="27"/>
      <c r="WC32" s="27"/>
      <c r="WD32" s="27"/>
      <c r="WE32" s="27"/>
      <c r="WF32" s="27"/>
      <c r="WG32" s="27"/>
      <c r="WH32" s="27"/>
      <c r="WI32" s="28"/>
    </row>
    <row r="33" spans="1:607" x14ac:dyDescent="0.25">
      <c r="A33">
        <v>27</v>
      </c>
      <c r="B33" t="s">
        <v>30</v>
      </c>
      <c r="C33" s="3"/>
      <c r="D33" s="3"/>
      <c r="E33" s="3">
        <v>10</v>
      </c>
      <c r="F33" s="3">
        <v>27</v>
      </c>
      <c r="G33" s="3">
        <v>26</v>
      </c>
      <c r="H33" s="29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8"/>
      <c r="AL33" s="29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8"/>
      <c r="BP33" s="29"/>
      <c r="BQ33" s="27"/>
      <c r="BR33" s="27" t="s">
        <v>2</v>
      </c>
      <c r="BS33" s="27" t="s">
        <v>2</v>
      </c>
      <c r="BT33" s="27" t="s">
        <v>2</v>
      </c>
      <c r="BU33" s="27" t="s">
        <v>2</v>
      </c>
      <c r="BV33" s="27" t="s">
        <v>2</v>
      </c>
      <c r="BW33" s="27" t="s">
        <v>2</v>
      </c>
      <c r="BX33" s="27" t="s">
        <v>2</v>
      </c>
      <c r="BY33" s="27" t="s">
        <v>2</v>
      </c>
      <c r="BZ33" s="27" t="s">
        <v>2</v>
      </c>
      <c r="CA33" s="27" t="s">
        <v>2</v>
      </c>
      <c r="CB33" s="27" t="s">
        <v>2</v>
      </c>
      <c r="CC33" s="27" t="s">
        <v>2</v>
      </c>
      <c r="CD33" s="27" t="s">
        <v>2</v>
      </c>
      <c r="CE33" s="27" t="s">
        <v>2</v>
      </c>
      <c r="CF33" s="27" t="s">
        <v>2</v>
      </c>
      <c r="CG33" s="27" t="s">
        <v>2</v>
      </c>
      <c r="CH33" s="27" t="s">
        <v>2</v>
      </c>
      <c r="CI33" s="27" t="s">
        <v>2</v>
      </c>
      <c r="CJ33" s="27" t="s">
        <v>2</v>
      </c>
      <c r="CK33" s="27" t="s">
        <v>2</v>
      </c>
      <c r="CL33" s="27" t="s">
        <v>2</v>
      </c>
      <c r="CM33" s="27" t="s">
        <v>2</v>
      </c>
      <c r="CN33" s="27" t="s">
        <v>2</v>
      </c>
      <c r="CO33" s="27" t="s">
        <v>2</v>
      </c>
      <c r="CP33" s="27" t="s">
        <v>2</v>
      </c>
      <c r="CQ33" s="27" t="s">
        <v>2</v>
      </c>
      <c r="CR33" s="27" t="s">
        <v>2</v>
      </c>
      <c r="CS33" s="28" t="s">
        <v>2</v>
      </c>
      <c r="CT33" s="29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8"/>
      <c r="DX33" s="29"/>
      <c r="DY33" s="27"/>
      <c r="DZ33" s="27"/>
      <c r="EA33" s="27"/>
      <c r="EB33" s="27"/>
      <c r="EC33" s="27"/>
      <c r="ED33" s="27"/>
      <c r="EE33" s="27"/>
      <c r="EF33" s="27"/>
      <c r="EG33" s="27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8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9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8"/>
      <c r="HJ33" s="39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8"/>
      <c r="IN33" s="30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9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0"/>
      <c r="KI33" s="30"/>
      <c r="KJ33" s="30"/>
      <c r="KK33" s="30"/>
      <c r="KL33" s="30"/>
      <c r="KM33" s="30"/>
      <c r="KN33" s="30"/>
      <c r="KO33" s="30"/>
      <c r="KP33" s="25"/>
      <c r="KQ33" s="25"/>
      <c r="KR33" s="25"/>
      <c r="KS33" s="25"/>
      <c r="KT33" s="25"/>
      <c r="KU33" s="47"/>
      <c r="KV33" s="46"/>
      <c r="KW33" s="25"/>
      <c r="KX33" s="25"/>
      <c r="KY33" s="25"/>
      <c r="KZ33" s="30"/>
      <c r="LA33" s="30"/>
      <c r="LB33" s="30"/>
      <c r="LC33" s="30"/>
      <c r="LD33" s="30"/>
      <c r="LE33" s="30"/>
      <c r="LF33" s="30"/>
      <c r="LG33" s="30"/>
      <c r="LH33" s="30"/>
      <c r="LI33" s="30"/>
      <c r="LJ33" s="30"/>
      <c r="LK33" s="30"/>
      <c r="LL33" s="30"/>
      <c r="LM33" s="30"/>
      <c r="LN33" s="30"/>
      <c r="LO33" s="30"/>
      <c r="LP33" s="30"/>
      <c r="LQ33" s="30"/>
      <c r="LR33" s="30"/>
      <c r="LS33" s="30"/>
      <c r="LT33" s="30"/>
      <c r="LU33" s="30"/>
      <c r="LV33" s="30"/>
      <c r="LW33" s="30"/>
      <c r="LX33" s="30"/>
      <c r="LY33" s="38"/>
      <c r="LZ33" s="30"/>
      <c r="MA33" s="30"/>
      <c r="MB33" s="30"/>
      <c r="MC33" s="30"/>
      <c r="MD33" s="30"/>
      <c r="ME33" s="30"/>
      <c r="MF33" s="30"/>
      <c r="MG33" s="30"/>
      <c r="MH33" s="30"/>
      <c r="MI33" s="30"/>
      <c r="MJ33" s="30"/>
      <c r="MK33" s="30"/>
      <c r="ML33" s="30"/>
      <c r="MM33" s="30"/>
      <c r="MN33" s="30"/>
      <c r="MO33" s="30"/>
      <c r="MP33" s="30"/>
      <c r="MQ33" s="30"/>
      <c r="MR33" s="30"/>
      <c r="MS33" s="30"/>
      <c r="MT33" s="30"/>
      <c r="MU33" s="30"/>
      <c r="MV33" s="30"/>
      <c r="MW33" s="30"/>
      <c r="MX33" s="30"/>
      <c r="MY33" s="30"/>
      <c r="MZ33" s="30"/>
      <c r="NA33" s="30"/>
      <c r="NB33" s="30"/>
      <c r="NC33" s="30"/>
      <c r="ND33" s="39"/>
      <c r="NE33" s="30"/>
      <c r="NF33" s="30"/>
      <c r="NG33" s="30"/>
      <c r="NH33" s="30"/>
      <c r="NI33" s="30"/>
      <c r="NJ33" s="30"/>
      <c r="NK33" s="30"/>
      <c r="NL33" s="30"/>
      <c r="NM33" s="30"/>
      <c r="NN33" s="30"/>
      <c r="NO33" s="30"/>
      <c r="NP33" s="30"/>
      <c r="NQ33" s="30"/>
      <c r="NR33" s="30"/>
      <c r="NS33" s="30"/>
      <c r="NT33" s="30"/>
      <c r="NU33" s="30"/>
      <c r="NV33" s="30"/>
      <c r="NW33" s="30"/>
      <c r="NX33" s="30"/>
      <c r="NY33" s="30"/>
      <c r="NZ33" s="30"/>
      <c r="OA33" s="30"/>
      <c r="OB33" s="30"/>
      <c r="OC33" s="30"/>
      <c r="OD33" s="30"/>
      <c r="OE33" s="30"/>
      <c r="OF33" s="30"/>
      <c r="OG33" s="38"/>
      <c r="OH33" s="30"/>
      <c r="OI33" s="30"/>
      <c r="OJ33" s="30"/>
      <c r="OK33" s="30"/>
      <c r="OL33" s="30"/>
      <c r="OM33" s="30"/>
      <c r="ON33" s="30"/>
      <c r="OO33" s="30"/>
      <c r="OP33" s="30"/>
      <c r="OQ33" s="30"/>
      <c r="OR33" s="30"/>
      <c r="OS33" s="30"/>
      <c r="OT33" s="30"/>
      <c r="OU33" s="30"/>
      <c r="OV33" s="30"/>
      <c r="OW33" s="30"/>
      <c r="OX33" s="24">
        <v>1</v>
      </c>
      <c r="OY33" s="24">
        <v>1</v>
      </c>
      <c r="OZ33" s="24">
        <v>1</v>
      </c>
      <c r="PA33" s="24">
        <v>1</v>
      </c>
      <c r="PB33" s="24">
        <v>1</v>
      </c>
      <c r="PC33" s="24">
        <v>1</v>
      </c>
      <c r="PD33" s="24">
        <v>1</v>
      </c>
      <c r="PE33" s="24">
        <v>1</v>
      </c>
      <c r="PF33" s="24">
        <v>1</v>
      </c>
      <c r="PG33" s="24">
        <v>1</v>
      </c>
      <c r="PH33" s="24">
        <v>1</v>
      </c>
      <c r="PI33" s="24">
        <v>1</v>
      </c>
      <c r="PJ33" s="24">
        <v>1</v>
      </c>
      <c r="PK33" s="24">
        <v>1</v>
      </c>
      <c r="PL33" s="39"/>
      <c r="PM33" s="30"/>
      <c r="PN33" s="30"/>
      <c r="PO33" s="30"/>
      <c r="PP33" s="30"/>
      <c r="PQ33" s="30"/>
      <c r="PR33" s="30"/>
      <c r="PS33" s="30"/>
      <c r="PT33" s="30"/>
      <c r="PU33" s="30"/>
      <c r="PV33" s="30"/>
      <c r="PW33" s="30"/>
      <c r="PX33" s="30"/>
      <c r="PY33" s="30"/>
      <c r="PZ33" s="30"/>
      <c r="QA33" s="30"/>
      <c r="QB33" s="27"/>
      <c r="QC33" s="27"/>
      <c r="QD33" s="27"/>
      <c r="QE33" s="27"/>
      <c r="QF33" s="27"/>
      <c r="QG33" s="27"/>
      <c r="QH33" s="27"/>
      <c r="QI33" s="27"/>
      <c r="QJ33" s="27"/>
      <c r="QK33" s="27"/>
      <c r="QL33" s="27"/>
      <c r="QM33" s="27"/>
      <c r="QN33" s="27"/>
      <c r="QO33" s="28"/>
      <c r="QP33" s="29"/>
      <c r="QQ33" s="27"/>
      <c r="QR33" s="27"/>
      <c r="QS33" s="27"/>
      <c r="QT33" s="27"/>
      <c r="QU33" s="27"/>
      <c r="QV33" s="27"/>
      <c r="QW33" s="27"/>
      <c r="QX33" s="27"/>
      <c r="QY33" s="27"/>
      <c r="QZ33" s="27"/>
      <c r="RA33" s="27"/>
      <c r="RB33" s="27"/>
      <c r="RC33" s="27"/>
      <c r="RD33" s="27"/>
      <c r="RE33" s="27"/>
      <c r="RF33" s="27"/>
      <c r="RG33" s="27"/>
      <c r="RH33" s="27"/>
      <c r="RI33" s="27"/>
      <c r="RJ33" s="27"/>
      <c r="RK33" s="27"/>
      <c r="RL33" s="27"/>
      <c r="RM33" s="27"/>
      <c r="RN33" s="27"/>
      <c r="RO33" s="27"/>
      <c r="RP33" s="27"/>
      <c r="RQ33" s="27"/>
      <c r="RR33" s="27"/>
      <c r="RS33" s="28"/>
      <c r="RT33" s="27"/>
      <c r="RU33" s="27"/>
      <c r="RV33" s="27"/>
      <c r="RW33" s="27"/>
      <c r="RX33" s="27"/>
      <c r="RY33" s="27"/>
      <c r="RZ33" s="27"/>
      <c r="SA33" s="27"/>
      <c r="SB33" s="27"/>
      <c r="SC33" s="27"/>
      <c r="SD33" s="27"/>
      <c r="SE33" s="27"/>
      <c r="SF33" s="27"/>
      <c r="SG33" s="27"/>
      <c r="SH33" s="27"/>
      <c r="SI33" s="27"/>
      <c r="SJ33" s="27"/>
      <c r="SK33" s="27"/>
      <c r="SL33" s="27"/>
      <c r="SM33" s="27"/>
      <c r="SN33" s="27"/>
      <c r="SO33" s="27"/>
      <c r="SP33" s="27"/>
      <c r="SQ33" s="27"/>
      <c r="SR33" s="27"/>
      <c r="SS33" s="27"/>
      <c r="ST33" s="27"/>
      <c r="SU33" s="27"/>
      <c r="SV33" s="27"/>
      <c r="SW33" s="27"/>
      <c r="SX33" s="29"/>
      <c r="SY33" s="27"/>
      <c r="SZ33" s="27"/>
      <c r="TA33" s="27"/>
      <c r="TB33" s="27"/>
      <c r="TC33" s="27"/>
      <c r="TD33" s="27"/>
      <c r="TE33" s="27"/>
      <c r="TF33" s="27"/>
      <c r="TG33" s="27"/>
      <c r="TH33" s="27"/>
      <c r="TI33" s="27"/>
      <c r="TJ33" s="27"/>
      <c r="TK33" s="27"/>
      <c r="TL33" s="27"/>
      <c r="TM33" s="27"/>
      <c r="TN33" s="27"/>
      <c r="TO33" s="27"/>
      <c r="TP33" s="27"/>
      <c r="TQ33" s="27"/>
      <c r="TR33" s="27"/>
      <c r="TS33" s="27"/>
      <c r="TT33" s="27"/>
      <c r="TU33" s="27"/>
      <c r="TV33" s="27"/>
      <c r="TW33" s="27"/>
      <c r="TX33" s="27"/>
      <c r="TY33" s="27"/>
      <c r="TZ33" s="27"/>
      <c r="UA33" s="28"/>
      <c r="UB33" s="27"/>
      <c r="UC33" s="27"/>
      <c r="UD33" s="27"/>
      <c r="UE33" s="27"/>
      <c r="UF33" s="27"/>
      <c r="UG33" s="27"/>
      <c r="UH33" s="27"/>
      <c r="UI33" s="27"/>
      <c r="UJ33" s="27"/>
      <c r="UK33" s="27"/>
      <c r="UL33" s="27"/>
      <c r="UM33" s="27"/>
      <c r="UN33" s="27"/>
      <c r="UO33" s="27"/>
      <c r="UP33" s="27"/>
      <c r="UQ33" s="27"/>
      <c r="UR33" s="27"/>
      <c r="US33" s="27"/>
      <c r="UT33" s="27"/>
      <c r="UU33" s="27"/>
      <c r="UV33" s="27"/>
      <c r="UW33" s="27"/>
      <c r="UX33" s="27"/>
      <c r="UY33" s="27"/>
      <c r="UZ33" s="27"/>
      <c r="VA33" s="27"/>
      <c r="VB33" s="27"/>
      <c r="VC33" s="27"/>
      <c r="VD33" s="27"/>
      <c r="VE33" s="27"/>
      <c r="VF33" s="29"/>
      <c r="VG33" s="27"/>
      <c r="VH33" s="27"/>
      <c r="VI33" s="27"/>
      <c r="VJ33" s="27"/>
      <c r="VK33" s="27"/>
      <c r="VL33" s="27"/>
      <c r="VM33" s="27"/>
      <c r="VN33" s="27"/>
      <c r="VO33" s="27"/>
      <c r="VP33" s="27"/>
      <c r="VQ33" s="27"/>
      <c r="VR33" s="27"/>
      <c r="VS33" s="27"/>
      <c r="VT33" s="27"/>
      <c r="VU33" s="27"/>
      <c r="VV33" s="27"/>
      <c r="VW33" s="27"/>
      <c r="VX33" s="27"/>
      <c r="VY33" s="27"/>
      <c r="VZ33" s="27"/>
      <c r="WA33" s="27"/>
      <c r="WB33" s="27"/>
      <c r="WC33" s="27"/>
      <c r="WD33" s="27"/>
      <c r="WE33" s="27"/>
      <c r="WF33" s="27"/>
      <c r="WG33" s="27"/>
      <c r="WH33" s="27"/>
      <c r="WI33" s="28"/>
    </row>
    <row r="34" spans="1:607" x14ac:dyDescent="0.25">
      <c r="A34">
        <v>28</v>
      </c>
      <c r="B34" t="s">
        <v>31</v>
      </c>
      <c r="C34" s="3"/>
      <c r="D34" s="3"/>
      <c r="E34" s="3">
        <v>55</v>
      </c>
      <c r="F34" s="14">
        <v>28</v>
      </c>
      <c r="G34" s="3">
        <v>27</v>
      </c>
      <c r="H34" s="2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8"/>
      <c r="AL34" s="29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8"/>
      <c r="BP34" s="29"/>
      <c r="BQ34" s="27"/>
      <c r="BR34" s="27" t="s">
        <v>2</v>
      </c>
      <c r="BS34" s="27" t="s">
        <v>2</v>
      </c>
      <c r="BT34" s="27" t="s">
        <v>2</v>
      </c>
      <c r="BU34" s="27" t="s">
        <v>2</v>
      </c>
      <c r="BV34" s="27" t="s">
        <v>2</v>
      </c>
      <c r="BW34" s="27" t="s">
        <v>2</v>
      </c>
      <c r="BX34" s="27" t="s">
        <v>2</v>
      </c>
      <c r="BY34" s="27" t="s">
        <v>2</v>
      </c>
      <c r="BZ34" s="27" t="s">
        <v>2</v>
      </c>
      <c r="CA34" s="27" t="s">
        <v>2</v>
      </c>
      <c r="CB34" s="27" t="s">
        <v>2</v>
      </c>
      <c r="CC34" s="27" t="s">
        <v>2</v>
      </c>
      <c r="CD34" s="27" t="s">
        <v>2</v>
      </c>
      <c r="CE34" s="27" t="s">
        <v>2</v>
      </c>
      <c r="CF34" s="27" t="s">
        <v>2</v>
      </c>
      <c r="CG34" s="27" t="s">
        <v>2</v>
      </c>
      <c r="CH34" s="27" t="s">
        <v>2</v>
      </c>
      <c r="CI34" s="27" t="s">
        <v>2</v>
      </c>
      <c r="CJ34" s="27" t="s">
        <v>2</v>
      </c>
      <c r="CK34" s="27" t="s">
        <v>2</v>
      </c>
      <c r="CL34" s="27" t="s">
        <v>2</v>
      </c>
      <c r="CM34" s="27" t="s">
        <v>2</v>
      </c>
      <c r="CN34" s="27" t="s">
        <v>2</v>
      </c>
      <c r="CO34" s="27" t="s">
        <v>2</v>
      </c>
      <c r="CP34" s="27" t="s">
        <v>2</v>
      </c>
      <c r="CQ34" s="27" t="s">
        <v>2</v>
      </c>
      <c r="CR34" s="27" t="s">
        <v>2</v>
      </c>
      <c r="CS34" s="28" t="s">
        <v>2</v>
      </c>
      <c r="CT34" s="29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8"/>
      <c r="DX34" s="29"/>
      <c r="DY34" s="27"/>
      <c r="DZ34" s="27"/>
      <c r="EA34" s="27"/>
      <c r="EB34" s="27"/>
      <c r="EC34" s="27"/>
      <c r="ED34" s="27"/>
      <c r="EE34" s="27"/>
      <c r="EF34" s="27"/>
      <c r="EG34" s="27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8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9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8"/>
      <c r="HJ34" s="39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8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9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  <c r="KS34" s="30"/>
      <c r="KT34" s="30"/>
      <c r="KU34" s="38"/>
      <c r="KV34" s="39"/>
      <c r="KW34" s="30"/>
      <c r="KX34" s="30"/>
      <c r="KY34" s="30"/>
      <c r="KZ34" s="25"/>
      <c r="LA34" s="25"/>
      <c r="LB34" s="25"/>
      <c r="LC34" s="25"/>
      <c r="LD34" s="25"/>
      <c r="LE34" s="25"/>
      <c r="LF34" s="25"/>
      <c r="LG34" s="25"/>
      <c r="LH34" s="25"/>
      <c r="LI34" s="25"/>
      <c r="LJ34" s="25"/>
      <c r="LK34" s="25"/>
      <c r="LL34" s="25"/>
      <c r="LM34" s="25"/>
      <c r="LN34" s="25"/>
      <c r="LO34" s="25"/>
      <c r="LP34" s="25"/>
      <c r="LQ34" s="25"/>
      <c r="LR34" s="25"/>
      <c r="LS34" s="25"/>
      <c r="LT34" s="25"/>
      <c r="LU34" s="25"/>
      <c r="LV34" s="25"/>
      <c r="LW34" s="25"/>
      <c r="LX34" s="25"/>
      <c r="LY34" s="47"/>
      <c r="LZ34" s="25"/>
      <c r="MA34" s="25"/>
      <c r="MB34" s="25"/>
      <c r="MC34" s="25"/>
      <c r="MD34" s="25"/>
      <c r="ME34" s="25"/>
      <c r="MF34" s="25"/>
      <c r="MG34" s="25"/>
      <c r="MH34" s="25"/>
      <c r="MI34" s="25"/>
      <c r="MJ34" s="25"/>
      <c r="MK34" s="25"/>
      <c r="ML34" s="25"/>
      <c r="MM34" s="25"/>
      <c r="MN34" s="25"/>
      <c r="MO34" s="25"/>
      <c r="MP34" s="25"/>
      <c r="MQ34" s="25"/>
      <c r="MR34" s="25"/>
      <c r="MS34" s="25"/>
      <c r="MT34" s="25"/>
      <c r="MU34" s="25"/>
      <c r="MV34" s="25"/>
      <c r="MW34" s="25"/>
      <c r="MX34" s="25"/>
      <c r="MY34" s="25"/>
      <c r="MZ34" s="25"/>
      <c r="NA34" s="25"/>
      <c r="NB34" s="25"/>
      <c r="NC34" s="30"/>
      <c r="ND34" s="39"/>
      <c r="NE34" s="30"/>
      <c r="NF34" s="30"/>
      <c r="NG34" s="30"/>
      <c r="NH34" s="30"/>
      <c r="NI34" s="30"/>
      <c r="NJ34" s="30"/>
      <c r="NK34" s="30"/>
      <c r="NL34" s="30"/>
      <c r="NM34" s="30"/>
      <c r="NN34" s="30"/>
      <c r="NO34" s="30"/>
      <c r="NP34" s="30"/>
      <c r="NQ34" s="30"/>
      <c r="NR34" s="30"/>
      <c r="NS34" s="30"/>
      <c r="NT34" s="30"/>
      <c r="NU34" s="30"/>
      <c r="NV34" s="30"/>
      <c r="NW34" s="30"/>
      <c r="NX34" s="30"/>
      <c r="NY34" s="30"/>
      <c r="NZ34" s="30"/>
      <c r="OA34" s="30"/>
      <c r="OB34" s="30"/>
      <c r="OC34" s="30"/>
      <c r="OD34" s="30"/>
      <c r="OE34" s="30"/>
      <c r="OF34" s="30"/>
      <c r="OG34" s="38"/>
      <c r="OH34" s="30"/>
      <c r="OI34" s="30"/>
      <c r="OJ34" s="30"/>
      <c r="OK34" s="30"/>
      <c r="OL34" s="30"/>
      <c r="OM34" s="30"/>
      <c r="ON34" s="30"/>
      <c r="OO34" s="30"/>
      <c r="OP34" s="30"/>
      <c r="OQ34" s="30"/>
      <c r="OR34" s="30"/>
      <c r="OS34" s="30"/>
      <c r="OT34" s="30"/>
      <c r="OU34" s="30"/>
      <c r="OV34" s="30"/>
      <c r="OW34" s="30"/>
      <c r="OX34" s="30"/>
      <c r="OY34" s="30"/>
      <c r="OZ34" s="30"/>
      <c r="PA34" s="30"/>
      <c r="PB34" s="30"/>
      <c r="PC34" s="30"/>
      <c r="PD34" s="30"/>
      <c r="PE34" s="30"/>
      <c r="PF34" s="30"/>
      <c r="PG34" s="30"/>
      <c r="PH34" s="30"/>
      <c r="PI34" s="30"/>
      <c r="PJ34" s="30"/>
      <c r="PK34" s="30"/>
      <c r="PL34" s="23">
        <v>1</v>
      </c>
      <c r="PM34" s="24">
        <v>1</v>
      </c>
      <c r="PN34" s="24">
        <v>1</v>
      </c>
      <c r="PO34" s="24">
        <v>1</v>
      </c>
      <c r="PP34" s="24">
        <v>1</v>
      </c>
      <c r="PQ34" s="24">
        <v>1</v>
      </c>
      <c r="PR34" s="24">
        <v>1</v>
      </c>
      <c r="PS34" s="24">
        <v>1</v>
      </c>
      <c r="PT34" s="24">
        <v>1</v>
      </c>
      <c r="PU34" s="24">
        <v>1</v>
      </c>
      <c r="PV34" s="24">
        <v>1</v>
      </c>
      <c r="PW34" s="24">
        <v>1</v>
      </c>
      <c r="PX34" s="24">
        <v>1</v>
      </c>
      <c r="PY34" s="24">
        <v>1</v>
      </c>
      <c r="PZ34" s="24">
        <v>1</v>
      </c>
      <c r="QA34" s="24">
        <v>1</v>
      </c>
      <c r="QB34" s="24">
        <v>1</v>
      </c>
      <c r="QC34" s="24">
        <v>1</v>
      </c>
      <c r="QD34" s="24">
        <v>1</v>
      </c>
      <c r="QE34" s="24">
        <v>1</v>
      </c>
      <c r="QF34" s="24">
        <v>1</v>
      </c>
      <c r="QG34" s="24">
        <v>1</v>
      </c>
      <c r="QH34" s="24">
        <v>1</v>
      </c>
      <c r="QI34" s="24">
        <v>1</v>
      </c>
      <c r="QJ34" s="24">
        <v>1</v>
      </c>
      <c r="QK34" s="24">
        <v>1</v>
      </c>
      <c r="QL34" s="24">
        <v>1</v>
      </c>
      <c r="QM34" s="24">
        <v>1</v>
      </c>
      <c r="QN34" s="24">
        <v>1</v>
      </c>
      <c r="QO34" s="40">
        <v>1</v>
      </c>
      <c r="QP34" s="23">
        <v>1</v>
      </c>
      <c r="QQ34" s="24">
        <v>1</v>
      </c>
      <c r="QR34" s="24">
        <v>1</v>
      </c>
      <c r="QS34" s="24">
        <v>1</v>
      </c>
      <c r="QT34" s="24">
        <v>1</v>
      </c>
      <c r="QU34" s="24">
        <v>1</v>
      </c>
      <c r="QV34" s="24">
        <v>1</v>
      </c>
      <c r="QW34" s="24">
        <v>1</v>
      </c>
      <c r="QX34" s="24">
        <v>1</v>
      </c>
      <c r="QY34" s="24">
        <v>1</v>
      </c>
      <c r="QZ34" s="24">
        <v>1</v>
      </c>
      <c r="RA34" s="24">
        <v>1</v>
      </c>
      <c r="RB34" s="24">
        <v>1</v>
      </c>
      <c r="RC34" s="24">
        <v>1</v>
      </c>
      <c r="RD34" s="24">
        <v>1</v>
      </c>
      <c r="RE34" s="24">
        <v>1</v>
      </c>
      <c r="RF34" s="24">
        <v>1</v>
      </c>
      <c r="RG34" s="24">
        <v>1</v>
      </c>
      <c r="RH34" s="24">
        <v>1</v>
      </c>
      <c r="RI34" s="24">
        <v>1</v>
      </c>
      <c r="RJ34" s="24">
        <v>1</v>
      </c>
      <c r="RK34" s="24">
        <v>1</v>
      </c>
      <c r="RL34" s="24">
        <v>1</v>
      </c>
      <c r="RM34" s="24">
        <v>1</v>
      </c>
      <c r="RN34" s="24">
        <v>1</v>
      </c>
      <c r="RO34" s="24">
        <v>1</v>
      </c>
      <c r="RP34" s="24">
        <v>1</v>
      </c>
      <c r="RQ34" s="24">
        <v>1</v>
      </c>
      <c r="RR34" s="24">
        <v>1</v>
      </c>
      <c r="RS34" s="40">
        <v>1</v>
      </c>
      <c r="RT34" s="24">
        <v>1</v>
      </c>
      <c r="RU34" s="24">
        <v>1</v>
      </c>
      <c r="RV34" s="24">
        <v>1</v>
      </c>
      <c r="RW34" s="24">
        <v>1</v>
      </c>
      <c r="RX34" s="24">
        <v>1</v>
      </c>
      <c r="RY34" s="24">
        <v>1</v>
      </c>
      <c r="RZ34" s="24">
        <v>1</v>
      </c>
      <c r="SA34" s="24">
        <v>1</v>
      </c>
      <c r="SB34" s="24">
        <v>1</v>
      </c>
      <c r="SC34" s="24">
        <v>1</v>
      </c>
      <c r="SD34" s="24">
        <v>1</v>
      </c>
      <c r="SE34" s="24">
        <v>1</v>
      </c>
      <c r="SF34" s="24">
        <v>1</v>
      </c>
      <c r="SG34" s="24">
        <v>1</v>
      </c>
      <c r="SH34" s="24">
        <v>1</v>
      </c>
      <c r="SI34" s="24">
        <v>1</v>
      </c>
      <c r="SJ34" s="24">
        <v>1</v>
      </c>
      <c r="SK34" s="27"/>
      <c r="SL34" s="27"/>
      <c r="SM34" s="27"/>
      <c r="SN34" s="27"/>
      <c r="SO34" s="27"/>
      <c r="SP34" s="27"/>
      <c r="SQ34" s="27"/>
      <c r="SR34" s="27"/>
      <c r="SS34" s="27"/>
      <c r="ST34" s="27"/>
      <c r="SU34" s="27"/>
      <c r="SV34" s="27"/>
      <c r="SW34" s="27"/>
      <c r="SX34" s="29"/>
      <c r="SY34" s="27"/>
      <c r="SZ34" s="27"/>
      <c r="TA34" s="27"/>
      <c r="TB34" s="27"/>
      <c r="TC34" s="27"/>
      <c r="TD34" s="27"/>
      <c r="TE34" s="27"/>
      <c r="TF34" s="27"/>
      <c r="TG34" s="27"/>
      <c r="TH34" s="27"/>
      <c r="TI34" s="27"/>
      <c r="TJ34" s="27"/>
      <c r="TK34" s="27"/>
      <c r="TL34" s="27"/>
      <c r="TM34" s="27"/>
      <c r="TN34" s="27"/>
      <c r="TO34" s="27"/>
      <c r="TP34" s="27"/>
      <c r="TQ34" s="27"/>
      <c r="TR34" s="27"/>
      <c r="TS34" s="27"/>
      <c r="TT34" s="27"/>
      <c r="TU34" s="27"/>
      <c r="TV34" s="27"/>
      <c r="TW34" s="27"/>
      <c r="TX34" s="27"/>
      <c r="TY34" s="27"/>
      <c r="TZ34" s="27"/>
      <c r="UA34" s="28"/>
      <c r="UB34" s="27"/>
      <c r="UC34" s="27"/>
      <c r="UD34" s="27"/>
      <c r="UE34" s="27"/>
      <c r="UF34" s="27"/>
      <c r="UG34" s="27"/>
      <c r="UH34" s="27"/>
      <c r="UI34" s="27"/>
      <c r="UJ34" s="27"/>
      <c r="UK34" s="27"/>
      <c r="UL34" s="27"/>
      <c r="UM34" s="27"/>
      <c r="UN34" s="27"/>
      <c r="UO34" s="27"/>
      <c r="UP34" s="27"/>
      <c r="UQ34" s="27"/>
      <c r="UR34" s="27"/>
      <c r="US34" s="27"/>
      <c r="UT34" s="27"/>
      <c r="UU34" s="27"/>
      <c r="UV34" s="27"/>
      <c r="UW34" s="27"/>
      <c r="UX34" s="27"/>
      <c r="UY34" s="27"/>
      <c r="UZ34" s="27"/>
      <c r="VA34" s="27"/>
      <c r="VB34" s="27"/>
      <c r="VC34" s="27"/>
      <c r="VD34" s="27"/>
      <c r="VE34" s="27"/>
      <c r="VF34" s="29"/>
      <c r="VG34" s="27"/>
      <c r="VH34" s="27"/>
      <c r="VI34" s="27"/>
      <c r="VJ34" s="27"/>
      <c r="VK34" s="27"/>
      <c r="VL34" s="27"/>
      <c r="VM34" s="27"/>
      <c r="VN34" s="27"/>
      <c r="VO34" s="27"/>
      <c r="VP34" s="27"/>
      <c r="VQ34" s="27"/>
      <c r="VR34" s="27"/>
      <c r="VS34" s="27"/>
      <c r="VT34" s="27"/>
      <c r="VU34" s="27"/>
      <c r="VV34" s="27"/>
      <c r="VW34" s="27"/>
      <c r="VX34" s="27"/>
      <c r="VY34" s="27"/>
      <c r="VZ34" s="27"/>
      <c r="WA34" s="27"/>
      <c r="WB34" s="27"/>
      <c r="WC34" s="27"/>
      <c r="WD34" s="27"/>
      <c r="WE34" s="27"/>
      <c r="WF34" s="27"/>
      <c r="WG34" s="27"/>
      <c r="WH34" s="27"/>
      <c r="WI34" s="28"/>
    </row>
    <row r="35" spans="1:607" x14ac:dyDescent="0.25">
      <c r="A35">
        <v>29</v>
      </c>
      <c r="B35" t="s">
        <v>32</v>
      </c>
      <c r="C35" s="3"/>
      <c r="D35" s="3"/>
      <c r="E35" s="3">
        <v>10</v>
      </c>
      <c r="F35" s="3">
        <v>29</v>
      </c>
      <c r="G35" s="3">
        <v>28</v>
      </c>
      <c r="H35" s="2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8"/>
      <c r="AL35" s="29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8"/>
      <c r="BP35" s="29"/>
      <c r="BQ35" s="27"/>
      <c r="BR35" s="27" t="s">
        <v>2</v>
      </c>
      <c r="BS35" s="27" t="s">
        <v>2</v>
      </c>
      <c r="BT35" s="27" t="s">
        <v>2</v>
      </c>
      <c r="BU35" s="27" t="s">
        <v>2</v>
      </c>
      <c r="BV35" s="27" t="s">
        <v>2</v>
      </c>
      <c r="BW35" s="27" t="s">
        <v>2</v>
      </c>
      <c r="BX35" s="27" t="s">
        <v>2</v>
      </c>
      <c r="BY35" s="27" t="s">
        <v>2</v>
      </c>
      <c r="BZ35" s="27" t="s">
        <v>2</v>
      </c>
      <c r="CA35" s="27" t="s">
        <v>2</v>
      </c>
      <c r="CB35" s="27" t="s">
        <v>2</v>
      </c>
      <c r="CC35" s="27" t="s">
        <v>2</v>
      </c>
      <c r="CD35" s="27" t="s">
        <v>2</v>
      </c>
      <c r="CE35" s="27" t="s">
        <v>2</v>
      </c>
      <c r="CF35" s="27" t="s">
        <v>2</v>
      </c>
      <c r="CG35" s="27" t="s">
        <v>2</v>
      </c>
      <c r="CH35" s="27" t="s">
        <v>2</v>
      </c>
      <c r="CI35" s="27" t="s">
        <v>2</v>
      </c>
      <c r="CJ35" s="27" t="s">
        <v>2</v>
      </c>
      <c r="CK35" s="27" t="s">
        <v>2</v>
      </c>
      <c r="CL35" s="27" t="s">
        <v>2</v>
      </c>
      <c r="CM35" s="27" t="s">
        <v>2</v>
      </c>
      <c r="CN35" s="27" t="s">
        <v>2</v>
      </c>
      <c r="CO35" s="27" t="s">
        <v>2</v>
      </c>
      <c r="CP35" s="27" t="s">
        <v>2</v>
      </c>
      <c r="CQ35" s="27" t="s">
        <v>2</v>
      </c>
      <c r="CR35" s="27" t="s">
        <v>2</v>
      </c>
      <c r="CS35" s="28" t="s">
        <v>2</v>
      </c>
      <c r="CT35" s="29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8"/>
      <c r="DX35" s="29"/>
      <c r="DY35" s="27"/>
      <c r="DZ35" s="27"/>
      <c r="EA35" s="27"/>
      <c r="EB35" s="27"/>
      <c r="EC35" s="27"/>
      <c r="ED35" s="27"/>
      <c r="EE35" s="27"/>
      <c r="EF35" s="27"/>
      <c r="EG35" s="27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8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9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8"/>
      <c r="HJ35" s="39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8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9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  <c r="KS35" s="30"/>
      <c r="KT35" s="30"/>
      <c r="KU35" s="38"/>
      <c r="KV35" s="39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8"/>
      <c r="LZ35" s="30"/>
      <c r="MA35" s="30"/>
      <c r="MB35" s="30"/>
      <c r="MC35" s="30"/>
      <c r="MD35" s="30"/>
      <c r="ME35" s="30"/>
      <c r="MF35" s="30"/>
      <c r="MG35" s="30"/>
      <c r="MH35" s="30"/>
      <c r="MI35" s="30"/>
      <c r="MJ35" s="30"/>
      <c r="MK35" s="30"/>
      <c r="ML35" s="30"/>
      <c r="MM35" s="30"/>
      <c r="MN35" s="30"/>
      <c r="MO35" s="30"/>
      <c r="MP35" s="30"/>
      <c r="MQ35" s="30"/>
      <c r="MR35" s="30"/>
      <c r="MS35" s="30"/>
      <c r="MT35" s="30"/>
      <c r="MU35" s="30"/>
      <c r="MV35" s="30"/>
      <c r="MW35" s="30"/>
      <c r="MX35" s="30"/>
      <c r="MY35" s="30"/>
      <c r="MZ35" s="30"/>
      <c r="NA35" s="30"/>
      <c r="NB35" s="30"/>
      <c r="NC35" s="25"/>
      <c r="ND35" s="46"/>
      <c r="NE35" s="25"/>
      <c r="NF35" s="25"/>
      <c r="NG35" s="25"/>
      <c r="NH35" s="25"/>
      <c r="NI35" s="25"/>
      <c r="NJ35" s="25"/>
      <c r="NK35" s="25"/>
      <c r="NL35" s="25"/>
      <c r="NM35" s="30"/>
      <c r="NN35" s="30"/>
      <c r="NO35" s="30"/>
      <c r="NP35" s="30"/>
      <c r="NQ35" s="30"/>
      <c r="NR35" s="30"/>
      <c r="NS35" s="30"/>
      <c r="NT35" s="30"/>
      <c r="NU35" s="30"/>
      <c r="NV35" s="30"/>
      <c r="NW35" s="30"/>
      <c r="NX35" s="30"/>
      <c r="NY35" s="30"/>
      <c r="NZ35" s="30"/>
      <c r="OA35" s="30"/>
      <c r="OB35" s="30"/>
      <c r="OC35" s="30"/>
      <c r="OD35" s="30"/>
      <c r="OE35" s="30"/>
      <c r="OF35" s="30"/>
      <c r="OG35" s="38"/>
      <c r="OH35" s="30"/>
      <c r="OI35" s="30"/>
      <c r="OJ35" s="30"/>
      <c r="OK35" s="30"/>
      <c r="OL35" s="30"/>
      <c r="OM35" s="30"/>
      <c r="ON35" s="30"/>
      <c r="OO35" s="30"/>
      <c r="OP35" s="30"/>
      <c r="OQ35" s="30"/>
      <c r="OR35" s="30"/>
      <c r="OS35" s="30"/>
      <c r="OT35" s="30"/>
      <c r="OU35" s="30"/>
      <c r="OV35" s="30"/>
      <c r="OW35" s="30"/>
      <c r="OX35" s="30"/>
      <c r="OY35" s="30"/>
      <c r="OZ35" s="30"/>
      <c r="PA35" s="30"/>
      <c r="PB35" s="30"/>
      <c r="PC35" s="30"/>
      <c r="PD35" s="30"/>
      <c r="PE35" s="30"/>
      <c r="PF35" s="30"/>
      <c r="PG35" s="30"/>
      <c r="PH35" s="30"/>
      <c r="PI35" s="30"/>
      <c r="PJ35" s="30"/>
      <c r="PK35" s="30"/>
      <c r="PL35" s="39"/>
      <c r="PM35" s="30"/>
      <c r="PN35" s="30"/>
      <c r="PO35" s="30"/>
      <c r="PP35" s="30"/>
      <c r="PQ35" s="30"/>
      <c r="PR35" s="30"/>
      <c r="PS35" s="30"/>
      <c r="PT35" s="30"/>
      <c r="PU35" s="30"/>
      <c r="PV35" s="30"/>
      <c r="PW35" s="30"/>
      <c r="PX35" s="30"/>
      <c r="PY35" s="30"/>
      <c r="PZ35" s="30"/>
      <c r="QA35" s="30"/>
      <c r="QB35" s="27"/>
      <c r="QC35" s="27"/>
      <c r="QD35" s="27"/>
      <c r="QE35" s="27"/>
      <c r="QF35" s="27"/>
      <c r="QG35" s="27"/>
      <c r="QH35" s="27"/>
      <c r="QI35" s="27"/>
      <c r="QJ35" s="27"/>
      <c r="QK35" s="27"/>
      <c r="QL35" s="27"/>
      <c r="QM35" s="27"/>
      <c r="QN35" s="27"/>
      <c r="QO35" s="28"/>
      <c r="QP35" s="29"/>
      <c r="QQ35" s="27"/>
      <c r="QR35" s="27"/>
      <c r="QS35" s="27"/>
      <c r="QT35" s="27"/>
      <c r="QU35" s="27"/>
      <c r="QV35" s="27"/>
      <c r="QW35" s="27"/>
      <c r="QX35" s="27"/>
      <c r="QY35" s="27"/>
      <c r="QZ35" s="27"/>
      <c r="RA35" s="27"/>
      <c r="RB35" s="27"/>
      <c r="RC35" s="27"/>
      <c r="RD35" s="27"/>
      <c r="RE35" s="27"/>
      <c r="RF35" s="27"/>
      <c r="RG35" s="27"/>
      <c r="RH35" s="27"/>
      <c r="RI35" s="27"/>
      <c r="RJ35" s="27"/>
      <c r="RK35" s="27"/>
      <c r="RL35" s="27"/>
      <c r="RM35" s="27"/>
      <c r="RN35" s="27"/>
      <c r="RO35" s="27"/>
      <c r="RP35" s="27"/>
      <c r="RQ35" s="27"/>
      <c r="RR35" s="27"/>
      <c r="RS35" s="28"/>
      <c r="RT35" s="27"/>
      <c r="RU35" s="27"/>
      <c r="RV35" s="27"/>
      <c r="RW35" s="27"/>
      <c r="RX35" s="27"/>
      <c r="RY35" s="27"/>
      <c r="RZ35" s="27"/>
      <c r="SA35" s="27"/>
      <c r="SB35" s="27"/>
      <c r="SC35" s="27"/>
      <c r="SD35" s="27"/>
      <c r="SE35" s="27"/>
      <c r="SF35" s="27"/>
      <c r="SG35" s="27"/>
      <c r="SH35" s="27"/>
      <c r="SI35" s="27"/>
      <c r="SJ35" s="27"/>
      <c r="SK35" s="24">
        <v>1</v>
      </c>
      <c r="SL35" s="24">
        <v>1</v>
      </c>
      <c r="SM35" s="24">
        <v>1</v>
      </c>
      <c r="SN35" s="24">
        <v>1</v>
      </c>
      <c r="SO35" s="24">
        <v>1</v>
      </c>
      <c r="SP35" s="24">
        <v>1</v>
      </c>
      <c r="SQ35" s="24">
        <v>1</v>
      </c>
      <c r="SR35" s="24">
        <v>1</v>
      </c>
      <c r="SS35" s="24">
        <v>1</v>
      </c>
      <c r="ST35" s="24">
        <v>1</v>
      </c>
      <c r="SU35" s="24">
        <v>1</v>
      </c>
      <c r="SV35" s="24">
        <v>1</v>
      </c>
      <c r="SW35" s="24">
        <v>1</v>
      </c>
      <c r="SX35" s="23">
        <v>1</v>
      </c>
      <c r="SY35" s="27"/>
      <c r="SZ35" s="27"/>
      <c r="TA35" s="27"/>
      <c r="TB35" s="27"/>
      <c r="TC35" s="27"/>
      <c r="TD35" s="27"/>
      <c r="TE35" s="27"/>
      <c r="TF35" s="27"/>
      <c r="TG35" s="27"/>
      <c r="TH35" s="27"/>
      <c r="TI35" s="27"/>
      <c r="TJ35" s="27"/>
      <c r="TK35" s="27"/>
      <c r="TL35" s="27"/>
      <c r="TM35" s="27"/>
      <c r="TN35" s="27"/>
      <c r="TO35" s="27"/>
      <c r="TP35" s="27"/>
      <c r="TQ35" s="27"/>
      <c r="TR35" s="27"/>
      <c r="TS35" s="27"/>
      <c r="TT35" s="27"/>
      <c r="TU35" s="27"/>
      <c r="TV35" s="27"/>
      <c r="TW35" s="27"/>
      <c r="TX35" s="27"/>
      <c r="TY35" s="27"/>
      <c r="TZ35" s="27"/>
      <c r="UA35" s="28"/>
      <c r="UB35" s="27"/>
      <c r="UC35" s="27"/>
      <c r="UD35" s="27"/>
      <c r="UE35" s="27"/>
      <c r="UF35" s="27"/>
      <c r="UG35" s="27"/>
      <c r="UH35" s="27"/>
      <c r="UI35" s="27"/>
      <c r="UJ35" s="27"/>
      <c r="UK35" s="27"/>
      <c r="UL35" s="27"/>
      <c r="UM35" s="27"/>
      <c r="UN35" s="27"/>
      <c r="UO35" s="27"/>
      <c r="UP35" s="27"/>
      <c r="UQ35" s="27"/>
      <c r="UR35" s="27"/>
      <c r="US35" s="27"/>
      <c r="UT35" s="27"/>
      <c r="UU35" s="27"/>
      <c r="UV35" s="27"/>
      <c r="UW35" s="27"/>
      <c r="UX35" s="27"/>
      <c r="UY35" s="27"/>
      <c r="UZ35" s="27"/>
      <c r="VA35" s="27"/>
      <c r="VB35" s="27"/>
      <c r="VC35" s="27"/>
      <c r="VD35" s="27"/>
      <c r="VE35" s="27"/>
      <c r="VF35" s="29"/>
      <c r="VG35" s="27"/>
      <c r="VH35" s="27"/>
      <c r="VI35" s="27"/>
      <c r="VJ35" s="27"/>
      <c r="VK35" s="27"/>
      <c r="VL35" s="27"/>
      <c r="VM35" s="27"/>
      <c r="VN35" s="27"/>
      <c r="VO35" s="27"/>
      <c r="VP35" s="27"/>
      <c r="VQ35" s="27"/>
      <c r="VR35" s="27"/>
      <c r="VS35" s="27"/>
      <c r="VT35" s="27"/>
      <c r="VU35" s="27"/>
      <c r="VV35" s="27"/>
      <c r="VW35" s="27"/>
      <c r="VX35" s="27"/>
      <c r="VY35" s="27"/>
      <c r="VZ35" s="27"/>
      <c r="WA35" s="27"/>
      <c r="WB35" s="27"/>
      <c r="WC35" s="27"/>
      <c r="WD35" s="27"/>
      <c r="WE35" s="27"/>
      <c r="WF35" s="27"/>
      <c r="WG35" s="27"/>
      <c r="WH35" s="27"/>
      <c r="WI35" s="28"/>
    </row>
    <row r="36" spans="1:607" x14ac:dyDescent="0.25">
      <c r="A36">
        <v>30</v>
      </c>
      <c r="B36" t="s">
        <v>33</v>
      </c>
      <c r="C36" s="3"/>
      <c r="D36" s="3"/>
      <c r="E36" s="3">
        <v>28</v>
      </c>
      <c r="F36" s="3">
        <v>30</v>
      </c>
      <c r="G36" s="3">
        <v>29</v>
      </c>
      <c r="H36" s="29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8"/>
      <c r="AL36" s="29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8"/>
      <c r="BP36" s="29"/>
      <c r="BQ36" s="27"/>
      <c r="BR36" s="27" t="s">
        <v>2</v>
      </c>
      <c r="BS36" s="27" t="s">
        <v>2</v>
      </c>
      <c r="BT36" s="27" t="s">
        <v>2</v>
      </c>
      <c r="BU36" s="27" t="s">
        <v>2</v>
      </c>
      <c r="BV36" s="27" t="s">
        <v>2</v>
      </c>
      <c r="BW36" s="27" t="s">
        <v>2</v>
      </c>
      <c r="BX36" s="27" t="s">
        <v>2</v>
      </c>
      <c r="BY36" s="27" t="s">
        <v>2</v>
      </c>
      <c r="BZ36" s="27" t="s">
        <v>2</v>
      </c>
      <c r="CA36" s="27" t="s">
        <v>2</v>
      </c>
      <c r="CB36" s="27" t="s">
        <v>2</v>
      </c>
      <c r="CC36" s="27" t="s">
        <v>2</v>
      </c>
      <c r="CD36" s="27" t="s">
        <v>2</v>
      </c>
      <c r="CE36" s="27" t="s">
        <v>2</v>
      </c>
      <c r="CF36" s="27" t="s">
        <v>2</v>
      </c>
      <c r="CG36" s="27" t="s">
        <v>2</v>
      </c>
      <c r="CH36" s="27" t="s">
        <v>2</v>
      </c>
      <c r="CI36" s="27" t="s">
        <v>2</v>
      </c>
      <c r="CJ36" s="27" t="s">
        <v>2</v>
      </c>
      <c r="CK36" s="27" t="s">
        <v>2</v>
      </c>
      <c r="CL36" s="27" t="s">
        <v>2</v>
      </c>
      <c r="CM36" s="27" t="s">
        <v>2</v>
      </c>
      <c r="CN36" s="27" t="s">
        <v>2</v>
      </c>
      <c r="CO36" s="27" t="s">
        <v>2</v>
      </c>
      <c r="CP36" s="27" t="s">
        <v>2</v>
      </c>
      <c r="CQ36" s="27" t="s">
        <v>2</v>
      </c>
      <c r="CR36" s="27" t="s">
        <v>2</v>
      </c>
      <c r="CS36" s="28" t="s">
        <v>2</v>
      </c>
      <c r="CT36" s="29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8"/>
      <c r="DX36" s="29"/>
      <c r="DY36" s="27"/>
      <c r="DZ36" s="27"/>
      <c r="EA36" s="27"/>
      <c r="EB36" s="27"/>
      <c r="EC36" s="27"/>
      <c r="ED36" s="27"/>
      <c r="EE36" s="27"/>
      <c r="EF36" s="27"/>
      <c r="EG36" s="27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8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9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8"/>
      <c r="HJ36" s="39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8"/>
      <c r="IN36" s="30"/>
      <c r="IO36" s="30"/>
      <c r="IP36" s="30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9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  <c r="KS36" s="30"/>
      <c r="KT36" s="30"/>
      <c r="KU36" s="38"/>
      <c r="KV36" s="39"/>
      <c r="KW36" s="30"/>
      <c r="KX36" s="30"/>
      <c r="KY36" s="30"/>
      <c r="KZ36" s="30"/>
      <c r="LA36" s="30"/>
      <c r="LB36" s="30"/>
      <c r="LC36" s="30"/>
      <c r="LD36" s="30"/>
      <c r="LE36" s="30"/>
      <c r="LF36" s="30"/>
      <c r="LG36" s="30"/>
      <c r="LH36" s="30"/>
      <c r="LI36" s="30"/>
      <c r="LJ36" s="30"/>
      <c r="LK36" s="30"/>
      <c r="LL36" s="30"/>
      <c r="LM36" s="30"/>
      <c r="LN36" s="30"/>
      <c r="LO36" s="30"/>
      <c r="LP36" s="30"/>
      <c r="LQ36" s="30"/>
      <c r="LR36" s="30"/>
      <c r="LS36" s="30"/>
      <c r="LT36" s="30"/>
      <c r="LU36" s="30"/>
      <c r="LV36" s="30"/>
      <c r="LW36" s="30"/>
      <c r="LX36" s="30"/>
      <c r="LY36" s="38"/>
      <c r="LZ36" s="30"/>
      <c r="MA36" s="30"/>
      <c r="MB36" s="30"/>
      <c r="MC36" s="30"/>
      <c r="MD36" s="30"/>
      <c r="ME36" s="30"/>
      <c r="MF36" s="30"/>
      <c r="MG36" s="30"/>
      <c r="MH36" s="30"/>
      <c r="MI36" s="30"/>
      <c r="MJ36" s="30"/>
      <c r="MK36" s="30"/>
      <c r="ML36" s="30"/>
      <c r="MM36" s="30"/>
      <c r="MN36" s="30"/>
      <c r="MO36" s="30"/>
      <c r="MP36" s="30"/>
      <c r="MQ36" s="30"/>
      <c r="MR36" s="30"/>
      <c r="MS36" s="30"/>
      <c r="MT36" s="30"/>
      <c r="MU36" s="30"/>
      <c r="MV36" s="30"/>
      <c r="MW36" s="30"/>
      <c r="MX36" s="30"/>
      <c r="MY36" s="30"/>
      <c r="MZ36" s="30"/>
      <c r="NA36" s="30"/>
      <c r="NB36" s="30"/>
      <c r="NC36" s="30"/>
      <c r="ND36" s="39"/>
      <c r="NE36" s="30"/>
      <c r="NF36" s="30"/>
      <c r="NG36" s="30"/>
      <c r="NH36" s="30"/>
      <c r="NI36" s="30"/>
      <c r="NJ36" s="30"/>
      <c r="NK36" s="30"/>
      <c r="NL36" s="30"/>
      <c r="NM36" s="25"/>
      <c r="NN36" s="25"/>
      <c r="NO36" s="25"/>
      <c r="NP36" s="25"/>
      <c r="NQ36" s="25"/>
      <c r="NR36" s="25"/>
      <c r="NS36" s="25"/>
      <c r="NT36" s="25"/>
      <c r="NU36" s="25"/>
      <c r="NV36" s="25"/>
      <c r="NW36" s="25"/>
      <c r="NX36" s="25"/>
      <c r="NY36" s="25"/>
      <c r="NZ36" s="25"/>
      <c r="OA36" s="25"/>
      <c r="OB36" s="25"/>
      <c r="OC36" s="25"/>
      <c r="OD36" s="25"/>
      <c r="OE36" s="25"/>
      <c r="OF36" s="25"/>
      <c r="OG36" s="47"/>
      <c r="OH36" s="25"/>
      <c r="OI36" s="25"/>
      <c r="OJ36" s="25"/>
      <c r="OK36" s="25"/>
      <c r="OL36" s="25"/>
      <c r="OM36" s="25"/>
      <c r="ON36" s="25"/>
      <c r="OO36" s="30"/>
      <c r="OP36" s="30"/>
      <c r="OQ36" s="30"/>
      <c r="OR36" s="30"/>
      <c r="OS36" s="30"/>
      <c r="OT36" s="30"/>
      <c r="OU36" s="30"/>
      <c r="OV36" s="30"/>
      <c r="OW36" s="30"/>
      <c r="OX36" s="30"/>
      <c r="OY36" s="30"/>
      <c r="OZ36" s="30"/>
      <c r="PA36" s="30"/>
      <c r="PB36" s="30"/>
      <c r="PC36" s="30"/>
      <c r="PD36" s="30"/>
      <c r="PE36" s="30"/>
      <c r="PF36" s="30"/>
      <c r="PG36" s="30"/>
      <c r="PH36" s="30"/>
      <c r="PI36" s="30"/>
      <c r="PJ36" s="30"/>
      <c r="PK36" s="30"/>
      <c r="PL36" s="39"/>
      <c r="PM36" s="30"/>
      <c r="PN36" s="30"/>
      <c r="PO36" s="30"/>
      <c r="PP36" s="30"/>
      <c r="PQ36" s="30"/>
      <c r="PR36" s="30"/>
      <c r="PS36" s="30"/>
      <c r="PT36" s="30"/>
      <c r="PU36" s="30"/>
      <c r="PV36" s="30"/>
      <c r="PW36" s="30"/>
      <c r="PX36" s="30"/>
      <c r="PY36" s="30"/>
      <c r="PZ36" s="30"/>
      <c r="QA36" s="30"/>
      <c r="QB36" s="27"/>
      <c r="QC36" s="27"/>
      <c r="QD36" s="27"/>
      <c r="QE36" s="27"/>
      <c r="QF36" s="27"/>
      <c r="QG36" s="27"/>
      <c r="QH36" s="27"/>
      <c r="QI36" s="27"/>
      <c r="QJ36" s="27"/>
      <c r="QK36" s="27"/>
      <c r="QL36" s="27"/>
      <c r="QM36" s="27"/>
      <c r="QN36" s="27"/>
      <c r="QO36" s="28"/>
      <c r="QP36" s="29"/>
      <c r="QQ36" s="27"/>
      <c r="QR36" s="27"/>
      <c r="QS36" s="27"/>
      <c r="QT36" s="27"/>
      <c r="QU36" s="27"/>
      <c r="QV36" s="27"/>
      <c r="QW36" s="27"/>
      <c r="QX36" s="27"/>
      <c r="QY36" s="27"/>
      <c r="QZ36" s="27"/>
      <c r="RA36" s="27"/>
      <c r="RB36" s="27"/>
      <c r="RC36" s="27"/>
      <c r="RD36" s="27"/>
      <c r="RE36" s="27"/>
      <c r="RF36" s="27"/>
      <c r="RG36" s="27"/>
      <c r="RH36" s="27"/>
      <c r="RI36" s="27"/>
      <c r="RJ36" s="27"/>
      <c r="RK36" s="27"/>
      <c r="RL36" s="27"/>
      <c r="RM36" s="27"/>
      <c r="RN36" s="27"/>
      <c r="RO36" s="27"/>
      <c r="RP36" s="27"/>
      <c r="RQ36" s="27"/>
      <c r="RR36" s="27"/>
      <c r="RS36" s="28"/>
      <c r="RT36" s="27"/>
      <c r="RU36" s="27"/>
      <c r="RV36" s="27"/>
      <c r="RW36" s="27"/>
      <c r="RX36" s="27"/>
      <c r="RY36" s="27"/>
      <c r="RZ36" s="27"/>
      <c r="SA36" s="27"/>
      <c r="SB36" s="27"/>
      <c r="SC36" s="27"/>
      <c r="SD36" s="27"/>
      <c r="SE36" s="27"/>
      <c r="SF36" s="27"/>
      <c r="SG36" s="27"/>
      <c r="SH36" s="27"/>
      <c r="SI36" s="27"/>
      <c r="SJ36" s="27"/>
      <c r="SK36" s="27"/>
      <c r="SL36" s="27"/>
      <c r="SM36" s="27"/>
      <c r="SN36" s="27"/>
      <c r="SO36" s="27"/>
      <c r="SP36" s="27"/>
      <c r="SQ36" s="27"/>
      <c r="SR36" s="27"/>
      <c r="SS36" s="27"/>
      <c r="ST36" s="27"/>
      <c r="SU36" s="27"/>
      <c r="SV36" s="27"/>
      <c r="SW36" s="27"/>
      <c r="SX36" s="29"/>
      <c r="SY36" s="24">
        <v>1</v>
      </c>
      <c r="SZ36" s="24">
        <v>1</v>
      </c>
      <c r="TA36" s="24">
        <v>1</v>
      </c>
      <c r="TB36" s="24">
        <v>1</v>
      </c>
      <c r="TC36" s="24">
        <v>1</v>
      </c>
      <c r="TD36" s="24">
        <v>1</v>
      </c>
      <c r="TE36" s="24">
        <v>1</v>
      </c>
      <c r="TF36" s="24">
        <v>1</v>
      </c>
      <c r="TG36" s="24">
        <v>1</v>
      </c>
      <c r="TH36" s="24">
        <v>1</v>
      </c>
      <c r="TI36" s="24">
        <v>1</v>
      </c>
      <c r="TJ36" s="24">
        <v>1</v>
      </c>
      <c r="TK36" s="24">
        <v>1</v>
      </c>
      <c r="TL36" s="24">
        <v>1</v>
      </c>
      <c r="TM36" s="24">
        <v>1</v>
      </c>
      <c r="TN36" s="24">
        <v>1</v>
      </c>
      <c r="TO36" s="24">
        <v>1</v>
      </c>
      <c r="TP36" s="24">
        <v>1</v>
      </c>
      <c r="TQ36" s="24">
        <v>1</v>
      </c>
      <c r="TR36" s="24">
        <v>1</v>
      </c>
      <c r="TS36" s="24">
        <v>1</v>
      </c>
      <c r="TT36" s="24">
        <v>1</v>
      </c>
      <c r="TU36" s="24">
        <v>1</v>
      </c>
      <c r="TV36" s="24">
        <v>1</v>
      </c>
      <c r="TW36" s="24">
        <v>1</v>
      </c>
      <c r="TX36" s="24">
        <v>1</v>
      </c>
      <c r="TY36" s="24">
        <v>1</v>
      </c>
      <c r="TZ36" s="24">
        <v>1</v>
      </c>
      <c r="UA36" s="40">
        <v>1</v>
      </c>
      <c r="UB36" s="24">
        <v>1</v>
      </c>
      <c r="UC36" s="24">
        <v>1</v>
      </c>
      <c r="UD36" s="24">
        <v>1</v>
      </c>
      <c r="UE36" s="24">
        <v>1</v>
      </c>
      <c r="UF36" s="24">
        <v>1</v>
      </c>
      <c r="UG36" s="24">
        <v>1</v>
      </c>
      <c r="UH36" s="24">
        <v>1</v>
      </c>
      <c r="UI36" s="24">
        <v>1</v>
      </c>
      <c r="UJ36" s="24">
        <v>1</v>
      </c>
      <c r="UK36" s="24">
        <v>1</v>
      </c>
      <c r="UL36" s="27"/>
      <c r="UM36" s="27"/>
      <c r="UN36" s="27"/>
      <c r="UO36" s="27"/>
      <c r="UP36" s="27"/>
      <c r="UQ36" s="27"/>
      <c r="UR36" s="27"/>
      <c r="US36" s="27"/>
      <c r="UT36" s="27"/>
      <c r="UU36" s="27"/>
      <c r="UV36" s="27"/>
      <c r="UW36" s="27"/>
      <c r="UX36" s="27"/>
      <c r="UY36" s="27"/>
      <c r="UZ36" s="27"/>
      <c r="VA36" s="27"/>
      <c r="VB36" s="27"/>
      <c r="VC36" s="27"/>
      <c r="VD36" s="27"/>
      <c r="VE36" s="27"/>
      <c r="VF36" s="29"/>
      <c r="VG36" s="27"/>
      <c r="VH36" s="27"/>
      <c r="VI36" s="27"/>
      <c r="VJ36" s="27"/>
      <c r="VK36" s="27"/>
      <c r="VL36" s="27"/>
      <c r="VM36" s="27"/>
      <c r="VN36" s="27"/>
      <c r="VO36" s="27"/>
      <c r="VP36" s="27"/>
      <c r="VQ36" s="27"/>
      <c r="VR36" s="27"/>
      <c r="VS36" s="27"/>
      <c r="VT36" s="27"/>
      <c r="VU36" s="27"/>
      <c r="VV36" s="27"/>
      <c r="VW36" s="27"/>
      <c r="VX36" s="27"/>
      <c r="VY36" s="27"/>
      <c r="VZ36" s="27"/>
      <c r="WA36" s="27"/>
      <c r="WB36" s="27"/>
      <c r="WC36" s="27"/>
      <c r="WD36" s="27"/>
      <c r="WE36" s="27"/>
      <c r="WF36" s="27"/>
      <c r="WG36" s="27"/>
      <c r="WH36" s="27"/>
      <c r="WI36" s="28"/>
    </row>
    <row r="37" spans="1:607" x14ac:dyDescent="0.25">
      <c r="A37">
        <v>31</v>
      </c>
      <c r="B37" t="s">
        <v>34</v>
      </c>
      <c r="C37" s="3"/>
      <c r="D37" s="3"/>
      <c r="E37" s="3">
        <v>14</v>
      </c>
      <c r="F37" s="3">
        <v>31</v>
      </c>
      <c r="G37" s="3">
        <v>30</v>
      </c>
      <c r="H37" s="29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8"/>
      <c r="AL37" s="29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8"/>
      <c r="BP37" s="29"/>
      <c r="BQ37" s="27"/>
      <c r="BR37" s="27" t="s">
        <v>2</v>
      </c>
      <c r="BS37" s="27" t="s">
        <v>2</v>
      </c>
      <c r="BT37" s="27" t="s">
        <v>2</v>
      </c>
      <c r="BU37" s="27" t="s">
        <v>2</v>
      </c>
      <c r="BV37" s="27" t="s">
        <v>2</v>
      </c>
      <c r="BW37" s="27" t="s">
        <v>2</v>
      </c>
      <c r="BX37" s="27" t="s">
        <v>2</v>
      </c>
      <c r="BY37" s="27" t="s">
        <v>2</v>
      </c>
      <c r="BZ37" s="27" t="s">
        <v>2</v>
      </c>
      <c r="CA37" s="27" t="s">
        <v>2</v>
      </c>
      <c r="CB37" s="27" t="s">
        <v>2</v>
      </c>
      <c r="CC37" s="27" t="s">
        <v>2</v>
      </c>
      <c r="CD37" s="27" t="s">
        <v>2</v>
      </c>
      <c r="CE37" s="27" t="s">
        <v>2</v>
      </c>
      <c r="CF37" s="27" t="s">
        <v>2</v>
      </c>
      <c r="CG37" s="27" t="s">
        <v>2</v>
      </c>
      <c r="CH37" s="27" t="s">
        <v>2</v>
      </c>
      <c r="CI37" s="27" t="s">
        <v>2</v>
      </c>
      <c r="CJ37" s="27" t="s">
        <v>2</v>
      </c>
      <c r="CK37" s="27" t="s">
        <v>2</v>
      </c>
      <c r="CL37" s="27" t="s">
        <v>2</v>
      </c>
      <c r="CM37" s="27" t="s">
        <v>2</v>
      </c>
      <c r="CN37" s="27" t="s">
        <v>2</v>
      </c>
      <c r="CO37" s="27" t="s">
        <v>2</v>
      </c>
      <c r="CP37" s="27" t="s">
        <v>2</v>
      </c>
      <c r="CQ37" s="27" t="s">
        <v>2</v>
      </c>
      <c r="CR37" s="27" t="s">
        <v>2</v>
      </c>
      <c r="CS37" s="28" t="s">
        <v>2</v>
      </c>
      <c r="CT37" s="29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8"/>
      <c r="DX37" s="29"/>
      <c r="DY37" s="27"/>
      <c r="DZ37" s="27"/>
      <c r="EA37" s="27"/>
      <c r="EB37" s="27"/>
      <c r="EC37" s="27"/>
      <c r="ED37" s="27"/>
      <c r="EE37" s="27"/>
      <c r="EF37" s="27"/>
      <c r="EG37" s="27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8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9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8"/>
      <c r="HJ37" s="39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8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9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  <c r="KS37" s="30"/>
      <c r="KT37" s="30"/>
      <c r="KU37" s="38"/>
      <c r="KV37" s="39"/>
      <c r="KW37" s="30"/>
      <c r="KX37" s="30"/>
      <c r="KY37" s="30"/>
      <c r="KZ37" s="30"/>
      <c r="LA37" s="30"/>
      <c r="LB37" s="30"/>
      <c r="LC37" s="30"/>
      <c r="LD37" s="30"/>
      <c r="LE37" s="30"/>
      <c r="LF37" s="30"/>
      <c r="LG37" s="30"/>
      <c r="LH37" s="30"/>
      <c r="LI37" s="30"/>
      <c r="LJ37" s="30"/>
      <c r="LK37" s="30"/>
      <c r="LL37" s="30"/>
      <c r="LM37" s="30"/>
      <c r="LN37" s="30"/>
      <c r="LO37" s="30"/>
      <c r="LP37" s="30"/>
      <c r="LQ37" s="30"/>
      <c r="LR37" s="30"/>
      <c r="LS37" s="30"/>
      <c r="LT37" s="30"/>
      <c r="LU37" s="30"/>
      <c r="LV37" s="30"/>
      <c r="LW37" s="30"/>
      <c r="LX37" s="30"/>
      <c r="LY37" s="38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9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0"/>
      <c r="NR37" s="30"/>
      <c r="NS37" s="30"/>
      <c r="NT37" s="30"/>
      <c r="NU37" s="30"/>
      <c r="NV37" s="30"/>
      <c r="NW37" s="30"/>
      <c r="NX37" s="30"/>
      <c r="NY37" s="30"/>
      <c r="NZ37" s="30"/>
      <c r="OA37" s="30"/>
      <c r="OB37" s="30"/>
      <c r="OC37" s="30"/>
      <c r="OD37" s="30"/>
      <c r="OE37" s="30"/>
      <c r="OF37" s="30"/>
      <c r="OG37" s="38"/>
      <c r="OH37" s="30"/>
      <c r="OI37" s="30"/>
      <c r="OJ37" s="30"/>
      <c r="OK37" s="30"/>
      <c r="OL37" s="30"/>
      <c r="OM37" s="30"/>
      <c r="ON37" s="30"/>
      <c r="OO37" s="25"/>
      <c r="OP37" s="25"/>
      <c r="OQ37" s="25"/>
      <c r="OR37" s="25"/>
      <c r="OS37" s="25"/>
      <c r="OT37" s="25"/>
      <c r="OU37" s="25"/>
      <c r="OV37" s="25"/>
      <c r="OW37" s="25"/>
      <c r="OX37" s="25"/>
      <c r="OY37" s="25"/>
      <c r="OZ37" s="25"/>
      <c r="PA37" s="25"/>
      <c r="PB37" s="25"/>
      <c r="PC37" s="30"/>
      <c r="PD37" s="30"/>
      <c r="PE37" s="30"/>
      <c r="PF37" s="30"/>
      <c r="PG37" s="30"/>
      <c r="PH37" s="30"/>
      <c r="PI37" s="30"/>
      <c r="PJ37" s="30"/>
      <c r="PK37" s="30"/>
      <c r="PL37" s="39"/>
      <c r="PM37" s="30"/>
      <c r="PN37" s="30"/>
      <c r="PO37" s="30"/>
      <c r="PP37" s="30"/>
      <c r="PQ37" s="30"/>
      <c r="PR37" s="30"/>
      <c r="PS37" s="30"/>
      <c r="PT37" s="30"/>
      <c r="PU37" s="30"/>
      <c r="PV37" s="30"/>
      <c r="PW37" s="30"/>
      <c r="PX37" s="30"/>
      <c r="PY37" s="30"/>
      <c r="PZ37" s="30"/>
      <c r="QA37" s="30"/>
      <c r="QB37" s="27"/>
      <c r="QC37" s="27"/>
      <c r="QD37" s="27"/>
      <c r="QE37" s="27"/>
      <c r="QF37" s="27"/>
      <c r="QG37" s="27"/>
      <c r="QH37" s="27"/>
      <c r="QI37" s="27"/>
      <c r="QJ37" s="27"/>
      <c r="QK37" s="27"/>
      <c r="QL37" s="27"/>
      <c r="QM37" s="27"/>
      <c r="QN37" s="27"/>
      <c r="QO37" s="28"/>
      <c r="QP37" s="29"/>
      <c r="QQ37" s="27"/>
      <c r="QR37" s="27"/>
      <c r="QS37" s="27"/>
      <c r="QT37" s="27"/>
      <c r="QU37" s="27"/>
      <c r="QV37" s="27"/>
      <c r="QW37" s="27"/>
      <c r="QX37" s="27"/>
      <c r="QY37" s="27"/>
      <c r="QZ37" s="27"/>
      <c r="RA37" s="27"/>
      <c r="RB37" s="27"/>
      <c r="RC37" s="27"/>
      <c r="RD37" s="27"/>
      <c r="RE37" s="27"/>
      <c r="RF37" s="27"/>
      <c r="RG37" s="27"/>
      <c r="RH37" s="27"/>
      <c r="RI37" s="27"/>
      <c r="RJ37" s="27"/>
      <c r="RK37" s="27"/>
      <c r="RL37" s="27"/>
      <c r="RM37" s="27"/>
      <c r="RN37" s="27"/>
      <c r="RO37" s="27"/>
      <c r="RP37" s="27"/>
      <c r="RQ37" s="27"/>
      <c r="RR37" s="27"/>
      <c r="RS37" s="28"/>
      <c r="RT37" s="27"/>
      <c r="RU37" s="27"/>
      <c r="RV37" s="27"/>
      <c r="RW37" s="27"/>
      <c r="RX37" s="27"/>
      <c r="RY37" s="27"/>
      <c r="RZ37" s="27"/>
      <c r="SA37" s="27"/>
      <c r="SB37" s="27"/>
      <c r="SC37" s="27"/>
      <c r="SD37" s="27"/>
      <c r="SE37" s="27"/>
      <c r="SF37" s="27"/>
      <c r="SG37" s="27"/>
      <c r="SH37" s="27"/>
      <c r="SI37" s="27"/>
      <c r="SJ37" s="27"/>
      <c r="SK37" s="27"/>
      <c r="SL37" s="27"/>
      <c r="SM37" s="27"/>
      <c r="SN37" s="27"/>
      <c r="SO37" s="27"/>
      <c r="SP37" s="27"/>
      <c r="SQ37" s="27"/>
      <c r="SR37" s="27"/>
      <c r="SS37" s="27"/>
      <c r="ST37" s="27"/>
      <c r="SU37" s="27"/>
      <c r="SV37" s="27"/>
      <c r="SW37" s="27"/>
      <c r="SX37" s="29"/>
      <c r="SY37" s="27"/>
      <c r="SZ37" s="27"/>
      <c r="TA37" s="27"/>
      <c r="TB37" s="27"/>
      <c r="TC37" s="27"/>
      <c r="TD37" s="27"/>
      <c r="TE37" s="27"/>
      <c r="TF37" s="27"/>
      <c r="TG37" s="27"/>
      <c r="TH37" s="27"/>
      <c r="TI37" s="27"/>
      <c r="TJ37" s="27"/>
      <c r="TK37" s="27"/>
      <c r="TL37" s="27"/>
      <c r="TM37" s="27"/>
      <c r="TN37" s="27"/>
      <c r="TO37" s="27"/>
      <c r="TP37" s="27"/>
      <c r="TQ37" s="27"/>
      <c r="TR37" s="27"/>
      <c r="TS37" s="27"/>
      <c r="TT37" s="27"/>
      <c r="TU37" s="27"/>
      <c r="TV37" s="27"/>
      <c r="TW37" s="27"/>
      <c r="TX37" s="27"/>
      <c r="TY37" s="27"/>
      <c r="TZ37" s="27"/>
      <c r="UA37" s="28"/>
      <c r="UB37" s="27"/>
      <c r="UC37" s="27"/>
      <c r="UD37" s="27"/>
      <c r="UE37" s="27"/>
      <c r="UF37" s="27"/>
      <c r="UG37" s="27"/>
      <c r="UH37" s="27"/>
      <c r="UI37" s="27"/>
      <c r="UJ37" s="27"/>
      <c r="UK37" s="27"/>
      <c r="UL37" s="24">
        <v>1</v>
      </c>
      <c r="UM37" s="24">
        <v>1</v>
      </c>
      <c r="UN37" s="24">
        <v>1</v>
      </c>
      <c r="UO37" s="24">
        <v>1</v>
      </c>
      <c r="UP37" s="24">
        <v>1</v>
      </c>
      <c r="UQ37" s="24">
        <v>1</v>
      </c>
      <c r="UR37" s="24">
        <v>1</v>
      </c>
      <c r="US37" s="24">
        <v>1</v>
      </c>
      <c r="UT37" s="24">
        <v>1</v>
      </c>
      <c r="UU37" s="24">
        <v>1</v>
      </c>
      <c r="UV37" s="24">
        <v>1</v>
      </c>
      <c r="UW37" s="24">
        <v>1</v>
      </c>
      <c r="UX37" s="24">
        <v>1</v>
      </c>
      <c r="UY37" s="24">
        <v>1</v>
      </c>
      <c r="UZ37" s="24">
        <v>1</v>
      </c>
      <c r="VA37" s="24">
        <v>1</v>
      </c>
      <c r="VB37" s="24">
        <v>1</v>
      </c>
      <c r="VC37" s="24">
        <v>1</v>
      </c>
      <c r="VD37" s="24">
        <v>1</v>
      </c>
      <c r="VE37" s="24">
        <v>1</v>
      </c>
      <c r="VF37" s="29"/>
      <c r="VG37" s="27"/>
      <c r="VH37" s="27"/>
      <c r="VI37" s="27"/>
      <c r="VJ37" s="27"/>
      <c r="VK37" s="27"/>
      <c r="VL37" s="27"/>
      <c r="VM37" s="27"/>
      <c r="VN37" s="27"/>
      <c r="VO37" s="27"/>
      <c r="VP37" s="27"/>
      <c r="VQ37" s="27"/>
      <c r="VR37" s="27"/>
      <c r="VS37" s="27"/>
      <c r="VT37" s="27"/>
      <c r="VU37" s="27"/>
      <c r="VV37" s="27"/>
      <c r="VW37" s="27"/>
      <c r="VX37" s="27"/>
      <c r="VY37" s="27"/>
      <c r="VZ37" s="27"/>
      <c r="WA37" s="27"/>
      <c r="WB37" s="27"/>
      <c r="WC37" s="27"/>
      <c r="WD37" s="27"/>
      <c r="WE37" s="27"/>
      <c r="WF37" s="27"/>
      <c r="WG37" s="27"/>
      <c r="WH37" s="27"/>
      <c r="WI37" s="28"/>
    </row>
    <row r="38" spans="1:607" x14ac:dyDescent="0.25">
      <c r="A38">
        <v>32</v>
      </c>
      <c r="B38" t="s">
        <v>35</v>
      </c>
      <c r="C38" s="3"/>
      <c r="D38" s="3"/>
      <c r="E38" s="3">
        <v>10</v>
      </c>
      <c r="F38" s="3">
        <v>32</v>
      </c>
      <c r="G38" s="3">
        <v>31</v>
      </c>
      <c r="H38" s="29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8"/>
      <c r="AL38" s="29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8"/>
      <c r="BP38" s="29"/>
      <c r="BQ38" s="27"/>
      <c r="BR38" s="27" t="s">
        <v>2</v>
      </c>
      <c r="BS38" s="27" t="s">
        <v>2</v>
      </c>
      <c r="BT38" s="27" t="s">
        <v>2</v>
      </c>
      <c r="BU38" s="27" t="s">
        <v>2</v>
      </c>
      <c r="BV38" s="27" t="s">
        <v>2</v>
      </c>
      <c r="BW38" s="27" t="s">
        <v>2</v>
      </c>
      <c r="BX38" s="27" t="s">
        <v>2</v>
      </c>
      <c r="BY38" s="27" t="s">
        <v>2</v>
      </c>
      <c r="BZ38" s="27" t="s">
        <v>2</v>
      </c>
      <c r="CA38" s="27" t="s">
        <v>2</v>
      </c>
      <c r="CB38" s="27" t="s">
        <v>2</v>
      </c>
      <c r="CC38" s="27" t="s">
        <v>2</v>
      </c>
      <c r="CD38" s="27" t="s">
        <v>2</v>
      </c>
      <c r="CE38" s="27" t="s">
        <v>2</v>
      </c>
      <c r="CF38" s="27" t="s">
        <v>2</v>
      </c>
      <c r="CG38" s="27" t="s">
        <v>2</v>
      </c>
      <c r="CH38" s="27" t="s">
        <v>2</v>
      </c>
      <c r="CI38" s="27" t="s">
        <v>2</v>
      </c>
      <c r="CJ38" s="27" t="s">
        <v>2</v>
      </c>
      <c r="CK38" s="27" t="s">
        <v>2</v>
      </c>
      <c r="CL38" s="27" t="s">
        <v>2</v>
      </c>
      <c r="CM38" s="27" t="s">
        <v>2</v>
      </c>
      <c r="CN38" s="27" t="s">
        <v>2</v>
      </c>
      <c r="CO38" s="27" t="s">
        <v>2</v>
      </c>
      <c r="CP38" s="27" t="s">
        <v>2</v>
      </c>
      <c r="CQ38" s="27" t="s">
        <v>2</v>
      </c>
      <c r="CR38" s="27" t="s">
        <v>2</v>
      </c>
      <c r="CS38" s="28" t="s">
        <v>2</v>
      </c>
      <c r="CT38" s="29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8"/>
      <c r="DX38" s="29"/>
      <c r="DY38" s="27"/>
      <c r="DZ38" s="27"/>
      <c r="EA38" s="27"/>
      <c r="EB38" s="27"/>
      <c r="EC38" s="27"/>
      <c r="ED38" s="27"/>
      <c r="EE38" s="27"/>
      <c r="EF38" s="27"/>
      <c r="EG38" s="27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8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9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8"/>
      <c r="HJ38" s="39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8"/>
      <c r="IN38" s="30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9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/>
      <c r="KP38" s="30"/>
      <c r="KQ38" s="30"/>
      <c r="KR38" s="30"/>
      <c r="KS38" s="30"/>
      <c r="KT38" s="30"/>
      <c r="KU38" s="38"/>
      <c r="KV38" s="39"/>
      <c r="KW38" s="30"/>
      <c r="KX38" s="30"/>
      <c r="KY38" s="30"/>
      <c r="KZ38" s="30"/>
      <c r="LA38" s="30"/>
      <c r="LB38" s="30"/>
      <c r="LC38" s="30"/>
      <c r="LD38" s="30"/>
      <c r="LE38" s="30"/>
      <c r="LF38" s="30"/>
      <c r="LG38" s="30"/>
      <c r="LH38" s="30"/>
      <c r="LI38" s="30"/>
      <c r="LJ38" s="30"/>
      <c r="LK38" s="30"/>
      <c r="LL38" s="30"/>
      <c r="LM38" s="30"/>
      <c r="LN38" s="30"/>
      <c r="LO38" s="30"/>
      <c r="LP38" s="30"/>
      <c r="LQ38" s="30"/>
      <c r="LR38" s="30"/>
      <c r="LS38" s="30"/>
      <c r="LT38" s="30"/>
      <c r="LU38" s="30"/>
      <c r="LV38" s="30"/>
      <c r="LW38" s="30"/>
      <c r="LX38" s="30"/>
      <c r="LY38" s="38"/>
      <c r="LZ38" s="30"/>
      <c r="MA38" s="30"/>
      <c r="MB38" s="30"/>
      <c r="MC38" s="30"/>
      <c r="MD38" s="30"/>
      <c r="ME38" s="30"/>
      <c r="MF38" s="30"/>
      <c r="MG38" s="30"/>
      <c r="MH38" s="30"/>
      <c r="MI38" s="30"/>
      <c r="MJ38" s="30"/>
      <c r="MK38" s="30"/>
      <c r="ML38" s="30"/>
      <c r="MM38" s="30"/>
      <c r="MN38" s="30"/>
      <c r="MO38" s="30"/>
      <c r="MP38" s="30"/>
      <c r="MQ38" s="30"/>
      <c r="MR38" s="30"/>
      <c r="MS38" s="30"/>
      <c r="MT38" s="30"/>
      <c r="MU38" s="30"/>
      <c r="MV38" s="30"/>
      <c r="MW38" s="30"/>
      <c r="MX38" s="30"/>
      <c r="MY38" s="30"/>
      <c r="MZ38" s="30"/>
      <c r="NA38" s="30"/>
      <c r="NB38" s="30"/>
      <c r="NC38" s="30"/>
      <c r="ND38" s="39"/>
      <c r="NE38" s="30"/>
      <c r="NF38" s="30"/>
      <c r="NG38" s="30"/>
      <c r="NH38" s="30"/>
      <c r="NI38" s="30"/>
      <c r="NJ38" s="30"/>
      <c r="NK38" s="30"/>
      <c r="NL38" s="30"/>
      <c r="NM38" s="30"/>
      <c r="NN38" s="30"/>
      <c r="NO38" s="30"/>
      <c r="NP38" s="30"/>
      <c r="NQ38" s="30"/>
      <c r="NR38" s="30"/>
      <c r="NS38" s="30"/>
      <c r="NT38" s="30"/>
      <c r="NU38" s="30"/>
      <c r="NV38" s="30"/>
      <c r="NW38" s="30"/>
      <c r="NX38" s="30"/>
      <c r="NY38" s="30"/>
      <c r="NZ38" s="30"/>
      <c r="OA38" s="30"/>
      <c r="OB38" s="30"/>
      <c r="OC38" s="30"/>
      <c r="OD38" s="30"/>
      <c r="OE38" s="30"/>
      <c r="OF38" s="30"/>
      <c r="OG38" s="38"/>
      <c r="OH38" s="30"/>
      <c r="OI38" s="30"/>
      <c r="OJ38" s="30"/>
      <c r="OK38" s="30"/>
      <c r="OL38" s="30"/>
      <c r="OM38" s="30"/>
      <c r="ON38" s="30"/>
      <c r="OO38" s="30"/>
      <c r="OP38" s="30"/>
      <c r="OQ38" s="30"/>
      <c r="OR38" s="30"/>
      <c r="OS38" s="30"/>
      <c r="OT38" s="30"/>
      <c r="OU38" s="30"/>
      <c r="OV38" s="30"/>
      <c r="OW38" s="30"/>
      <c r="OX38" s="30"/>
      <c r="OY38" s="30"/>
      <c r="OZ38" s="30"/>
      <c r="PA38" s="30"/>
      <c r="PB38" s="30"/>
      <c r="PC38" s="25"/>
      <c r="PD38" s="25"/>
      <c r="PE38" s="25"/>
      <c r="PF38" s="25"/>
      <c r="PG38" s="25"/>
      <c r="PH38" s="25"/>
      <c r="PI38" s="25"/>
      <c r="PJ38" s="25"/>
      <c r="PK38" s="25"/>
      <c r="PL38" s="46"/>
      <c r="PM38" s="30"/>
      <c r="PN38" s="30"/>
      <c r="PO38" s="30"/>
      <c r="PP38" s="30"/>
      <c r="PQ38" s="30"/>
      <c r="PR38" s="30"/>
      <c r="PS38" s="30"/>
      <c r="PT38" s="30"/>
      <c r="PU38" s="30"/>
      <c r="PV38" s="30"/>
      <c r="PW38" s="30"/>
      <c r="PX38" s="30"/>
      <c r="PY38" s="30"/>
      <c r="PZ38" s="30"/>
      <c r="QA38" s="30"/>
      <c r="QB38" s="27"/>
      <c r="QC38" s="27"/>
      <c r="QD38" s="27"/>
      <c r="QE38" s="27"/>
      <c r="QF38" s="27"/>
      <c r="QG38" s="27"/>
      <c r="QH38" s="27"/>
      <c r="QI38" s="27"/>
      <c r="QJ38" s="27"/>
      <c r="QK38" s="27"/>
      <c r="QL38" s="27"/>
      <c r="QM38" s="27"/>
      <c r="QN38" s="27"/>
      <c r="QO38" s="28"/>
      <c r="QP38" s="29"/>
      <c r="QQ38" s="27"/>
      <c r="QR38" s="27"/>
      <c r="QS38" s="27"/>
      <c r="QT38" s="27"/>
      <c r="QU38" s="27"/>
      <c r="QV38" s="27"/>
      <c r="QW38" s="27"/>
      <c r="QX38" s="27"/>
      <c r="QY38" s="27"/>
      <c r="QZ38" s="27"/>
      <c r="RA38" s="27"/>
      <c r="RB38" s="27"/>
      <c r="RC38" s="27"/>
      <c r="RD38" s="27"/>
      <c r="RE38" s="27"/>
      <c r="RF38" s="27"/>
      <c r="RG38" s="27"/>
      <c r="RH38" s="27"/>
      <c r="RI38" s="27"/>
      <c r="RJ38" s="27"/>
      <c r="RK38" s="27"/>
      <c r="RL38" s="27"/>
      <c r="RM38" s="27"/>
      <c r="RN38" s="27"/>
      <c r="RO38" s="27"/>
      <c r="RP38" s="27"/>
      <c r="RQ38" s="27"/>
      <c r="RR38" s="27"/>
      <c r="RS38" s="28"/>
      <c r="RT38" s="27"/>
      <c r="RU38" s="27"/>
      <c r="RV38" s="27"/>
      <c r="RW38" s="27"/>
      <c r="RX38" s="27"/>
      <c r="RY38" s="27"/>
      <c r="RZ38" s="27"/>
      <c r="SA38" s="27"/>
      <c r="SB38" s="27"/>
      <c r="SC38" s="27"/>
      <c r="SD38" s="27"/>
      <c r="SE38" s="27"/>
      <c r="SF38" s="27"/>
      <c r="SG38" s="27"/>
      <c r="SH38" s="27"/>
      <c r="SI38" s="27"/>
      <c r="SJ38" s="27"/>
      <c r="SK38" s="27"/>
      <c r="SL38" s="27"/>
      <c r="SM38" s="27"/>
      <c r="SN38" s="27"/>
      <c r="SO38" s="27"/>
      <c r="SP38" s="27"/>
      <c r="SQ38" s="27"/>
      <c r="SR38" s="27"/>
      <c r="SS38" s="27"/>
      <c r="ST38" s="27"/>
      <c r="SU38" s="27"/>
      <c r="SV38" s="27"/>
      <c r="SW38" s="27"/>
      <c r="SX38" s="29"/>
      <c r="SY38" s="27"/>
      <c r="SZ38" s="27"/>
      <c r="TA38" s="27"/>
      <c r="TB38" s="27"/>
      <c r="TC38" s="27"/>
      <c r="TD38" s="27"/>
      <c r="TE38" s="27"/>
      <c r="TF38" s="27"/>
      <c r="TG38" s="27"/>
      <c r="TH38" s="27"/>
      <c r="TI38" s="27"/>
      <c r="TJ38" s="27"/>
      <c r="TK38" s="27"/>
      <c r="TL38" s="27"/>
      <c r="TM38" s="27"/>
      <c r="TN38" s="27"/>
      <c r="TO38" s="27"/>
      <c r="TP38" s="27"/>
      <c r="TQ38" s="27"/>
      <c r="TR38" s="27"/>
      <c r="TS38" s="27"/>
      <c r="TT38" s="27"/>
      <c r="TU38" s="27"/>
      <c r="TV38" s="27"/>
      <c r="TW38" s="27"/>
      <c r="TX38" s="27"/>
      <c r="TY38" s="27"/>
      <c r="TZ38" s="27"/>
      <c r="UA38" s="28"/>
      <c r="UB38" s="27"/>
      <c r="UC38" s="27"/>
      <c r="UD38" s="27"/>
      <c r="UE38" s="27"/>
      <c r="UF38" s="27"/>
      <c r="UG38" s="27"/>
      <c r="UH38" s="27"/>
      <c r="UI38" s="27"/>
      <c r="UJ38" s="27"/>
      <c r="UK38" s="27"/>
      <c r="UL38" s="27"/>
      <c r="UM38" s="27"/>
      <c r="UN38" s="27"/>
      <c r="UO38" s="27"/>
      <c r="UP38" s="27"/>
      <c r="UQ38" s="27"/>
      <c r="UR38" s="27"/>
      <c r="US38" s="27"/>
      <c r="UT38" s="27"/>
      <c r="UU38" s="27"/>
      <c r="UV38" s="27"/>
      <c r="UW38" s="27"/>
      <c r="UX38" s="27"/>
      <c r="UY38" s="27"/>
      <c r="UZ38" s="27"/>
      <c r="VA38" s="27"/>
      <c r="VB38" s="27"/>
      <c r="VC38" s="27"/>
      <c r="VD38" s="27"/>
      <c r="VE38" s="27"/>
      <c r="VF38" s="23">
        <v>1</v>
      </c>
      <c r="VG38" s="24">
        <v>1</v>
      </c>
      <c r="VH38" s="24">
        <v>1</v>
      </c>
      <c r="VI38" s="24">
        <v>1</v>
      </c>
      <c r="VJ38" s="24">
        <v>1</v>
      </c>
      <c r="VK38" s="24">
        <v>1</v>
      </c>
      <c r="VL38" s="24">
        <v>1</v>
      </c>
      <c r="VM38" s="24">
        <v>1</v>
      </c>
      <c r="VN38" s="24">
        <v>1</v>
      </c>
      <c r="VO38" s="24">
        <v>1</v>
      </c>
      <c r="VP38" s="24">
        <v>1</v>
      </c>
      <c r="VQ38" s="24">
        <v>1</v>
      </c>
      <c r="VR38" s="24">
        <v>1</v>
      </c>
      <c r="VS38" s="24">
        <v>1</v>
      </c>
      <c r="VT38" s="27"/>
      <c r="VU38" s="27"/>
      <c r="VV38" s="27"/>
      <c r="VW38" s="27"/>
      <c r="VX38" s="27"/>
      <c r="VY38" s="27"/>
      <c r="VZ38" s="27"/>
      <c r="WA38" s="27"/>
      <c r="WB38" s="27"/>
      <c r="WC38" s="27"/>
      <c r="WD38" s="27"/>
      <c r="WE38" s="27"/>
      <c r="WF38" s="27"/>
      <c r="WG38" s="27"/>
      <c r="WH38" s="27"/>
      <c r="WI38" s="28"/>
    </row>
    <row r="39" spans="1:607" x14ac:dyDescent="0.25">
      <c r="A39">
        <v>33</v>
      </c>
      <c r="B39" t="s">
        <v>36</v>
      </c>
      <c r="C39" s="3"/>
      <c r="D39" s="3"/>
      <c r="E39" s="3">
        <v>10</v>
      </c>
      <c r="F39" s="3">
        <v>33</v>
      </c>
      <c r="G39" s="3">
        <v>32</v>
      </c>
      <c r="H39" s="29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8"/>
      <c r="AL39" s="29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8"/>
      <c r="BP39" s="29"/>
      <c r="BQ39" s="27"/>
      <c r="BR39" s="27" t="s">
        <v>2</v>
      </c>
      <c r="BS39" s="27" t="s">
        <v>2</v>
      </c>
      <c r="BT39" s="27" t="s">
        <v>2</v>
      </c>
      <c r="BU39" s="27" t="s">
        <v>2</v>
      </c>
      <c r="BV39" s="27" t="s">
        <v>2</v>
      </c>
      <c r="BW39" s="27" t="s">
        <v>2</v>
      </c>
      <c r="BX39" s="27" t="s">
        <v>2</v>
      </c>
      <c r="BY39" s="27" t="s">
        <v>2</v>
      </c>
      <c r="BZ39" s="27" t="s">
        <v>2</v>
      </c>
      <c r="CA39" s="27" t="s">
        <v>2</v>
      </c>
      <c r="CB39" s="27" t="s">
        <v>2</v>
      </c>
      <c r="CC39" s="27" t="s">
        <v>2</v>
      </c>
      <c r="CD39" s="27" t="s">
        <v>2</v>
      </c>
      <c r="CE39" s="27" t="s">
        <v>2</v>
      </c>
      <c r="CF39" s="27" t="s">
        <v>2</v>
      </c>
      <c r="CG39" s="27" t="s">
        <v>2</v>
      </c>
      <c r="CH39" s="27" t="s">
        <v>2</v>
      </c>
      <c r="CI39" s="27" t="s">
        <v>2</v>
      </c>
      <c r="CJ39" s="27" t="s">
        <v>2</v>
      </c>
      <c r="CK39" s="27" t="s">
        <v>2</v>
      </c>
      <c r="CL39" s="27" t="s">
        <v>2</v>
      </c>
      <c r="CM39" s="27" t="s">
        <v>2</v>
      </c>
      <c r="CN39" s="27" t="s">
        <v>2</v>
      </c>
      <c r="CO39" s="27" t="s">
        <v>2</v>
      </c>
      <c r="CP39" s="27" t="s">
        <v>2</v>
      </c>
      <c r="CQ39" s="27" t="s">
        <v>2</v>
      </c>
      <c r="CR39" s="27" t="s">
        <v>2</v>
      </c>
      <c r="CS39" s="28" t="s">
        <v>2</v>
      </c>
      <c r="CT39" s="29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8"/>
      <c r="DX39" s="29"/>
      <c r="DY39" s="27"/>
      <c r="DZ39" s="27"/>
      <c r="EA39" s="27"/>
      <c r="EB39" s="27"/>
      <c r="EC39" s="27"/>
      <c r="ED39" s="27"/>
      <c r="EE39" s="27"/>
      <c r="EF39" s="27"/>
      <c r="EG39" s="27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8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9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8"/>
      <c r="HJ39" s="39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8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9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30"/>
      <c r="KF39" s="30"/>
      <c r="KG39" s="30"/>
      <c r="KH39" s="30"/>
      <c r="KI39" s="30"/>
      <c r="KJ39" s="30"/>
      <c r="KK39" s="30"/>
      <c r="KL39" s="30"/>
      <c r="KM39" s="30"/>
      <c r="KN39" s="30"/>
      <c r="KO39" s="30"/>
      <c r="KP39" s="30"/>
      <c r="KQ39" s="30"/>
      <c r="KR39" s="30"/>
      <c r="KS39" s="30"/>
      <c r="KT39" s="30"/>
      <c r="KU39" s="38"/>
      <c r="KV39" s="39"/>
      <c r="KW39" s="30"/>
      <c r="KX39" s="30"/>
      <c r="KY39" s="30"/>
      <c r="KZ39" s="30"/>
      <c r="LA39" s="30"/>
      <c r="LB39" s="30"/>
      <c r="LC39" s="30"/>
      <c r="LD39" s="30"/>
      <c r="LE39" s="30"/>
      <c r="LF39" s="30"/>
      <c r="LG39" s="30"/>
      <c r="LH39" s="30"/>
      <c r="LI39" s="30"/>
      <c r="LJ39" s="30"/>
      <c r="LK39" s="30"/>
      <c r="LL39" s="30"/>
      <c r="LM39" s="30"/>
      <c r="LN39" s="30"/>
      <c r="LO39" s="30"/>
      <c r="LP39" s="30"/>
      <c r="LQ39" s="30"/>
      <c r="LR39" s="30"/>
      <c r="LS39" s="30"/>
      <c r="LT39" s="30"/>
      <c r="LU39" s="30"/>
      <c r="LV39" s="30"/>
      <c r="LW39" s="30"/>
      <c r="LX39" s="30"/>
      <c r="LY39" s="38"/>
      <c r="LZ39" s="30"/>
      <c r="MA39" s="30"/>
      <c r="MB39" s="30"/>
      <c r="MC39" s="30"/>
      <c r="MD39" s="30"/>
      <c r="ME39" s="30"/>
      <c r="MF39" s="30"/>
      <c r="MG39" s="30"/>
      <c r="MH39" s="30"/>
      <c r="MI39" s="30"/>
      <c r="MJ39" s="30"/>
      <c r="MK39" s="30"/>
      <c r="ML39" s="30"/>
      <c r="MM39" s="30"/>
      <c r="MN39" s="30"/>
      <c r="MO39" s="30"/>
      <c r="MP39" s="30"/>
      <c r="MQ39" s="30"/>
      <c r="MR39" s="30"/>
      <c r="MS39" s="30"/>
      <c r="MT39" s="30"/>
      <c r="MU39" s="30"/>
      <c r="MV39" s="30"/>
      <c r="MW39" s="30"/>
      <c r="MX39" s="30"/>
      <c r="MY39" s="30"/>
      <c r="MZ39" s="30"/>
      <c r="NA39" s="30"/>
      <c r="NB39" s="30"/>
      <c r="NC39" s="30"/>
      <c r="ND39" s="39"/>
      <c r="NE39" s="30"/>
      <c r="NF39" s="30"/>
      <c r="NG39" s="30"/>
      <c r="NH39" s="30"/>
      <c r="NI39" s="30"/>
      <c r="NJ39" s="30"/>
      <c r="NK39" s="30"/>
      <c r="NL39" s="30"/>
      <c r="NM39" s="30"/>
      <c r="NN39" s="30"/>
      <c r="NO39" s="30"/>
      <c r="NP39" s="30"/>
      <c r="NQ39" s="30"/>
      <c r="NR39" s="30"/>
      <c r="NS39" s="30"/>
      <c r="NT39" s="30"/>
      <c r="NU39" s="30"/>
      <c r="NV39" s="30"/>
      <c r="NW39" s="30"/>
      <c r="NX39" s="30"/>
      <c r="NY39" s="30"/>
      <c r="NZ39" s="30"/>
      <c r="OA39" s="30"/>
      <c r="OB39" s="30"/>
      <c r="OC39" s="30"/>
      <c r="OD39" s="30"/>
      <c r="OE39" s="30"/>
      <c r="OF39" s="30"/>
      <c r="OG39" s="38"/>
      <c r="OH39" s="30"/>
      <c r="OI39" s="30"/>
      <c r="OJ39" s="30"/>
      <c r="OK39" s="30"/>
      <c r="OL39" s="30"/>
      <c r="OM39" s="30"/>
      <c r="ON39" s="30"/>
      <c r="OO39" s="30"/>
      <c r="OP39" s="30"/>
      <c r="OQ39" s="30"/>
      <c r="OR39" s="30"/>
      <c r="OS39" s="30"/>
      <c r="OT39" s="30"/>
      <c r="OU39" s="30"/>
      <c r="OV39" s="30"/>
      <c r="OW39" s="30"/>
      <c r="OX39" s="30"/>
      <c r="OY39" s="30"/>
      <c r="OZ39" s="30"/>
      <c r="PA39" s="30"/>
      <c r="PB39" s="30"/>
      <c r="PC39" s="30"/>
      <c r="PD39" s="30"/>
      <c r="PE39" s="30"/>
      <c r="PF39" s="30"/>
      <c r="PG39" s="30"/>
      <c r="PH39" s="30"/>
      <c r="PI39" s="30"/>
      <c r="PJ39" s="30"/>
      <c r="PK39" s="30"/>
      <c r="PL39" s="39"/>
      <c r="PM39" s="25"/>
      <c r="PN39" s="25"/>
      <c r="PO39" s="25"/>
      <c r="PP39" s="25"/>
      <c r="PQ39" s="25"/>
      <c r="PR39" s="25"/>
      <c r="PS39" s="25"/>
      <c r="PT39" s="25"/>
      <c r="PU39" s="25"/>
      <c r="PV39" s="25"/>
      <c r="PW39" s="30"/>
      <c r="PX39" s="30"/>
      <c r="PY39" s="30"/>
      <c r="PZ39" s="30"/>
      <c r="QA39" s="30"/>
      <c r="QB39" s="27"/>
      <c r="QC39" s="27"/>
      <c r="QD39" s="27"/>
      <c r="QE39" s="27"/>
      <c r="QF39" s="27"/>
      <c r="QG39" s="27"/>
      <c r="QH39" s="27"/>
      <c r="QI39" s="27"/>
      <c r="QJ39" s="27"/>
      <c r="QK39" s="27"/>
      <c r="QL39" s="27"/>
      <c r="QM39" s="27"/>
      <c r="QN39" s="27"/>
      <c r="QO39" s="28"/>
      <c r="QP39" s="29"/>
      <c r="QQ39" s="27"/>
      <c r="QR39" s="27"/>
      <c r="QS39" s="27"/>
      <c r="QT39" s="27"/>
      <c r="QU39" s="27"/>
      <c r="QV39" s="27"/>
      <c r="QW39" s="27"/>
      <c r="QX39" s="27"/>
      <c r="QY39" s="27"/>
      <c r="QZ39" s="27"/>
      <c r="RA39" s="27"/>
      <c r="RB39" s="27"/>
      <c r="RC39" s="27"/>
      <c r="RD39" s="27"/>
      <c r="RE39" s="27"/>
      <c r="RF39" s="27"/>
      <c r="RG39" s="27"/>
      <c r="RH39" s="27"/>
      <c r="RI39" s="27"/>
      <c r="RJ39" s="27"/>
      <c r="RK39" s="27"/>
      <c r="RL39" s="27"/>
      <c r="RM39" s="27"/>
      <c r="RN39" s="27"/>
      <c r="RO39" s="27"/>
      <c r="RP39" s="27"/>
      <c r="RQ39" s="27"/>
      <c r="RR39" s="27"/>
      <c r="RS39" s="28"/>
      <c r="RT39" s="27"/>
      <c r="RU39" s="27"/>
      <c r="RV39" s="27"/>
      <c r="RW39" s="27"/>
      <c r="RX39" s="27"/>
      <c r="RY39" s="27"/>
      <c r="RZ39" s="27"/>
      <c r="SA39" s="27"/>
      <c r="SB39" s="27"/>
      <c r="SC39" s="27"/>
      <c r="SD39" s="27"/>
      <c r="SE39" s="27"/>
      <c r="SF39" s="27"/>
      <c r="SG39" s="27"/>
      <c r="SH39" s="27"/>
      <c r="SI39" s="27"/>
      <c r="SJ39" s="27"/>
      <c r="SK39" s="27"/>
      <c r="SL39" s="27"/>
      <c r="SM39" s="27"/>
      <c r="SN39" s="27"/>
      <c r="SO39" s="27"/>
      <c r="SP39" s="27"/>
      <c r="SQ39" s="27"/>
      <c r="SR39" s="27"/>
      <c r="SS39" s="27"/>
      <c r="ST39" s="27"/>
      <c r="SU39" s="27"/>
      <c r="SV39" s="27"/>
      <c r="SW39" s="27"/>
      <c r="SX39" s="29"/>
      <c r="SY39" s="27"/>
      <c r="SZ39" s="27"/>
      <c r="TA39" s="27"/>
      <c r="TB39" s="27"/>
      <c r="TC39" s="27"/>
      <c r="TD39" s="27"/>
      <c r="TE39" s="27"/>
      <c r="TF39" s="27"/>
      <c r="TG39" s="27"/>
      <c r="TH39" s="27"/>
      <c r="TI39" s="27"/>
      <c r="TJ39" s="27"/>
      <c r="TK39" s="27"/>
      <c r="TL39" s="27"/>
      <c r="TM39" s="27"/>
      <c r="TN39" s="27"/>
      <c r="TO39" s="27"/>
      <c r="TP39" s="27"/>
      <c r="TQ39" s="27"/>
      <c r="TR39" s="27"/>
      <c r="TS39" s="27"/>
      <c r="TT39" s="27"/>
      <c r="TU39" s="27"/>
      <c r="TV39" s="27"/>
      <c r="TW39" s="27"/>
      <c r="TX39" s="27"/>
      <c r="TY39" s="27"/>
      <c r="TZ39" s="27"/>
      <c r="UA39" s="28"/>
      <c r="UB39" s="27"/>
      <c r="UC39" s="27"/>
      <c r="UD39" s="27"/>
      <c r="UE39" s="27"/>
      <c r="UF39" s="27"/>
      <c r="UG39" s="27"/>
      <c r="UH39" s="27"/>
      <c r="UI39" s="27"/>
      <c r="UJ39" s="27"/>
      <c r="UK39" s="27"/>
      <c r="UL39" s="27"/>
      <c r="UM39" s="27"/>
      <c r="UN39" s="27"/>
      <c r="UO39" s="27"/>
      <c r="UP39" s="27"/>
      <c r="UQ39" s="27"/>
      <c r="UR39" s="27"/>
      <c r="US39" s="27"/>
      <c r="UT39" s="27"/>
      <c r="UU39" s="27"/>
      <c r="UV39" s="27"/>
      <c r="UW39" s="27"/>
      <c r="UX39" s="27"/>
      <c r="UY39" s="27"/>
      <c r="UZ39" s="27"/>
      <c r="VA39" s="27"/>
      <c r="VB39" s="27"/>
      <c r="VC39" s="27"/>
      <c r="VD39" s="27"/>
      <c r="VE39" s="27"/>
      <c r="VF39" s="29"/>
      <c r="VG39" s="27"/>
      <c r="VH39" s="27"/>
      <c r="VI39" s="27"/>
      <c r="VJ39" s="27"/>
      <c r="VK39" s="27"/>
      <c r="VL39" s="27"/>
      <c r="VM39" s="27"/>
      <c r="VN39" s="27"/>
      <c r="VO39" s="27"/>
      <c r="VP39" s="27"/>
      <c r="VQ39" s="27"/>
      <c r="VR39" s="27"/>
      <c r="VS39" s="27"/>
      <c r="VT39" s="24">
        <v>1</v>
      </c>
      <c r="VU39" s="24">
        <v>1</v>
      </c>
      <c r="VV39" s="24">
        <v>1</v>
      </c>
      <c r="VW39" s="24">
        <v>1</v>
      </c>
      <c r="VX39" s="24">
        <v>1</v>
      </c>
      <c r="VY39" s="24">
        <v>1</v>
      </c>
      <c r="VZ39" s="24">
        <v>1</v>
      </c>
      <c r="WA39" s="24">
        <v>1</v>
      </c>
      <c r="WB39" s="24">
        <v>1</v>
      </c>
      <c r="WC39" s="24">
        <v>1</v>
      </c>
      <c r="WD39" s="24">
        <v>1</v>
      </c>
      <c r="WE39" s="24">
        <v>1</v>
      </c>
      <c r="WF39" s="24">
        <v>1</v>
      </c>
      <c r="WG39" s="24">
        <v>1</v>
      </c>
      <c r="WH39" s="27"/>
      <c r="WI39" s="28"/>
    </row>
    <row r="40" spans="1:607" s="27" customFormat="1" x14ac:dyDescent="0.25">
      <c r="A40" s="27">
        <v>34</v>
      </c>
      <c r="B40" s="27" t="s">
        <v>37</v>
      </c>
      <c r="C40" s="41"/>
      <c r="D40" s="41"/>
      <c r="E40" s="41">
        <v>3</v>
      </c>
      <c r="F40" s="41">
        <v>34</v>
      </c>
      <c r="G40" s="41">
        <v>33</v>
      </c>
      <c r="H40" s="29"/>
      <c r="AK40" s="28"/>
      <c r="AL40" s="29"/>
      <c r="BO40" s="28"/>
      <c r="BP40" s="29"/>
      <c r="BR40" s="27" t="s">
        <v>2</v>
      </c>
      <c r="BS40" s="27" t="s">
        <v>2</v>
      </c>
      <c r="BT40" s="27" t="s">
        <v>2</v>
      </c>
      <c r="BU40" s="27" t="s">
        <v>2</v>
      </c>
      <c r="BV40" s="27" t="s">
        <v>2</v>
      </c>
      <c r="BW40" s="27" t="s">
        <v>2</v>
      </c>
      <c r="BX40" s="27" t="s">
        <v>2</v>
      </c>
      <c r="BY40" s="27" t="s">
        <v>2</v>
      </c>
      <c r="BZ40" s="27" t="s">
        <v>2</v>
      </c>
      <c r="CA40" s="27" t="s">
        <v>2</v>
      </c>
      <c r="CB40" s="27" t="s">
        <v>2</v>
      </c>
      <c r="CC40" s="27" t="s">
        <v>2</v>
      </c>
      <c r="CD40" s="27" t="s">
        <v>2</v>
      </c>
      <c r="CE40" s="27" t="s">
        <v>2</v>
      </c>
      <c r="CF40" s="27" t="s">
        <v>2</v>
      </c>
      <c r="CG40" s="27" t="s">
        <v>2</v>
      </c>
      <c r="CH40" s="27" t="s">
        <v>2</v>
      </c>
      <c r="CI40" s="27" t="s">
        <v>2</v>
      </c>
      <c r="CJ40" s="27" t="s">
        <v>2</v>
      </c>
      <c r="CK40" s="27" t="s">
        <v>2</v>
      </c>
      <c r="CL40" s="27" t="s">
        <v>2</v>
      </c>
      <c r="CM40" s="27" t="s">
        <v>2</v>
      </c>
      <c r="CN40" s="27" t="s">
        <v>2</v>
      </c>
      <c r="CO40" s="27" t="s">
        <v>2</v>
      </c>
      <c r="CP40" s="27" t="s">
        <v>2</v>
      </c>
      <c r="CQ40" s="27" t="s">
        <v>2</v>
      </c>
      <c r="CR40" s="27" t="s">
        <v>2</v>
      </c>
      <c r="CS40" s="28" t="s">
        <v>2</v>
      </c>
      <c r="CT40" s="29"/>
      <c r="DW40" s="28"/>
      <c r="DX40" s="29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8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9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8"/>
      <c r="HJ40" s="39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8"/>
      <c r="IN40" s="30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0"/>
      <c r="JI40" s="30"/>
      <c r="JJ40" s="30"/>
      <c r="JK40" s="30"/>
      <c r="JL40" s="30"/>
      <c r="JM40" s="30"/>
      <c r="JN40" s="30"/>
      <c r="JO40" s="30"/>
      <c r="JP40" s="30"/>
      <c r="JQ40" s="30"/>
      <c r="JR40" s="39"/>
      <c r="JS40" s="30"/>
      <c r="JT40" s="30"/>
      <c r="JU40" s="30"/>
      <c r="JV40" s="30"/>
      <c r="JW40" s="30"/>
      <c r="JX40" s="30"/>
      <c r="JY40" s="30"/>
      <c r="JZ40" s="30"/>
      <c r="KA40" s="30"/>
      <c r="KB40" s="30"/>
      <c r="KC40" s="30"/>
      <c r="KD40" s="30"/>
      <c r="KE40" s="30"/>
      <c r="KF40" s="30"/>
      <c r="KG40" s="30"/>
      <c r="KH40" s="30"/>
      <c r="KI40" s="30"/>
      <c r="KJ40" s="30"/>
      <c r="KK40" s="30"/>
      <c r="KL40" s="30"/>
      <c r="KM40" s="30"/>
      <c r="KN40" s="30"/>
      <c r="KO40" s="30"/>
      <c r="KP40" s="30"/>
      <c r="KQ40" s="30"/>
      <c r="KR40" s="30"/>
      <c r="KS40" s="30"/>
      <c r="KT40" s="30"/>
      <c r="KU40" s="38"/>
      <c r="KV40" s="39"/>
      <c r="KW40" s="30"/>
      <c r="KX40" s="30"/>
      <c r="KY40" s="30"/>
      <c r="KZ40" s="30"/>
      <c r="LA40" s="30"/>
      <c r="LB40" s="30"/>
      <c r="LC40" s="30"/>
      <c r="LD40" s="30"/>
      <c r="LE40" s="30"/>
      <c r="LF40" s="30"/>
      <c r="LG40" s="30"/>
      <c r="LH40" s="30"/>
      <c r="LI40" s="30"/>
      <c r="LJ40" s="30"/>
      <c r="LK40" s="30"/>
      <c r="LL40" s="30"/>
      <c r="LM40" s="30"/>
      <c r="LN40" s="30"/>
      <c r="LO40" s="30"/>
      <c r="LP40" s="30"/>
      <c r="LQ40" s="30"/>
      <c r="LR40" s="30"/>
      <c r="LS40" s="30"/>
      <c r="LT40" s="30"/>
      <c r="LU40" s="30"/>
      <c r="LV40" s="30"/>
      <c r="LW40" s="30"/>
      <c r="LX40" s="30"/>
      <c r="LY40" s="38"/>
      <c r="LZ40" s="30"/>
      <c r="MA40" s="30"/>
      <c r="MB40" s="30"/>
      <c r="MC40" s="30"/>
      <c r="MD40" s="30"/>
      <c r="ME40" s="30"/>
      <c r="MF40" s="30"/>
      <c r="MG40" s="30"/>
      <c r="MH40" s="30"/>
      <c r="MI40" s="30"/>
      <c r="MJ40" s="30"/>
      <c r="MK40" s="30"/>
      <c r="ML40" s="30"/>
      <c r="MM40" s="30"/>
      <c r="MN40" s="30"/>
      <c r="MO40" s="30"/>
      <c r="MP40" s="30"/>
      <c r="MQ40" s="30"/>
      <c r="MR40" s="30"/>
      <c r="MS40" s="30"/>
      <c r="MT40" s="30"/>
      <c r="MU40" s="30"/>
      <c r="MV40" s="30"/>
      <c r="MW40" s="30"/>
      <c r="MX40" s="30"/>
      <c r="MY40" s="30"/>
      <c r="MZ40" s="30"/>
      <c r="NA40" s="30"/>
      <c r="NB40" s="30"/>
      <c r="NC40" s="30"/>
      <c r="ND40" s="39"/>
      <c r="NE40" s="30"/>
      <c r="NF40" s="30"/>
      <c r="NG40" s="30"/>
      <c r="NH40" s="30"/>
      <c r="NI40" s="30"/>
      <c r="NJ40" s="30"/>
      <c r="NK40" s="30"/>
      <c r="NL40" s="30"/>
      <c r="NM40" s="30"/>
      <c r="NN40" s="30"/>
      <c r="NO40" s="30"/>
      <c r="NP40" s="30"/>
      <c r="NQ40" s="30"/>
      <c r="NR40" s="30"/>
      <c r="NS40" s="30"/>
      <c r="NT40" s="30"/>
      <c r="NU40" s="30"/>
      <c r="NV40" s="30"/>
      <c r="NW40" s="30"/>
      <c r="NX40" s="30"/>
      <c r="NY40" s="30"/>
      <c r="NZ40" s="30"/>
      <c r="OA40" s="30"/>
      <c r="OB40" s="30"/>
      <c r="OC40" s="30"/>
      <c r="OD40" s="30"/>
      <c r="OE40" s="30"/>
      <c r="OF40" s="30"/>
      <c r="OG40" s="38"/>
      <c r="OH40" s="30"/>
      <c r="OI40" s="30"/>
      <c r="OJ40" s="30"/>
      <c r="OK40" s="30"/>
      <c r="OL40" s="30"/>
      <c r="OM40" s="30"/>
      <c r="ON40" s="30"/>
      <c r="OO40" s="30"/>
      <c r="OP40" s="30"/>
      <c r="OQ40" s="30"/>
      <c r="OR40" s="30"/>
      <c r="OS40" s="30"/>
      <c r="OT40" s="30"/>
      <c r="OU40" s="30"/>
      <c r="OV40" s="30"/>
      <c r="OW40" s="30"/>
      <c r="OX40" s="30"/>
      <c r="OY40" s="30"/>
      <c r="OZ40" s="30"/>
      <c r="PA40" s="30"/>
      <c r="PB40" s="30"/>
      <c r="PC40" s="30"/>
      <c r="PD40" s="30"/>
      <c r="PE40" s="30"/>
      <c r="PF40" s="30"/>
      <c r="PG40" s="30"/>
      <c r="PH40" s="30"/>
      <c r="PI40" s="30"/>
      <c r="PJ40" s="30"/>
      <c r="PK40" s="30"/>
      <c r="PL40" s="39"/>
      <c r="PM40" s="30"/>
      <c r="PN40" s="30"/>
      <c r="PO40" s="30"/>
      <c r="PP40" s="30"/>
      <c r="PQ40" s="30"/>
      <c r="PR40" s="30"/>
      <c r="PS40" s="30"/>
      <c r="PT40" s="30"/>
      <c r="PU40" s="30"/>
      <c r="PV40" s="30"/>
      <c r="PW40" s="25"/>
      <c r="PX40" s="25"/>
      <c r="PY40" s="25"/>
      <c r="PZ40" s="30"/>
      <c r="QA40" s="30"/>
      <c r="QO40" s="28"/>
      <c r="QP40" s="29"/>
      <c r="RS40" s="28"/>
      <c r="SX40" s="29"/>
      <c r="UA40" s="28"/>
      <c r="VF40" s="29"/>
      <c r="WH40" s="24">
        <v>1</v>
      </c>
      <c r="WI40" s="40">
        <v>1</v>
      </c>
    </row>
    <row r="41" spans="1:607" x14ac:dyDescent="0.25">
      <c r="A41">
        <v>35</v>
      </c>
      <c r="B41" t="s">
        <v>38</v>
      </c>
      <c r="C41" s="3"/>
      <c r="D41" s="12"/>
      <c r="E41" s="3">
        <v>15</v>
      </c>
      <c r="F41" s="3">
        <v>35</v>
      </c>
      <c r="G41" s="3">
        <v>5</v>
      </c>
      <c r="H41" s="29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8"/>
      <c r="AL41" s="29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8"/>
      <c r="BP41" s="29"/>
      <c r="BQ41" s="27"/>
      <c r="BR41" s="27" t="s">
        <v>2</v>
      </c>
      <c r="BS41" s="27" t="s">
        <v>2</v>
      </c>
      <c r="BT41" s="27" t="s">
        <v>2</v>
      </c>
      <c r="BU41" s="27" t="s">
        <v>2</v>
      </c>
      <c r="BV41" s="27" t="s">
        <v>2</v>
      </c>
      <c r="BW41" s="27" t="s">
        <v>2</v>
      </c>
      <c r="BX41" s="27" t="s">
        <v>2</v>
      </c>
      <c r="BY41" s="27" t="s">
        <v>2</v>
      </c>
      <c r="BZ41" s="27" t="s">
        <v>2</v>
      </c>
      <c r="CA41" s="27" t="s">
        <v>2</v>
      </c>
      <c r="CB41" s="27" t="s">
        <v>2</v>
      </c>
      <c r="CC41" s="27" t="s">
        <v>2</v>
      </c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38"/>
      <c r="CT41" s="39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24">
        <v>1</v>
      </c>
      <c r="DH41" s="24">
        <v>1</v>
      </c>
      <c r="DI41" s="24">
        <v>1</v>
      </c>
      <c r="DJ41" s="24">
        <v>1</v>
      </c>
      <c r="DK41" s="24">
        <v>1</v>
      </c>
      <c r="DL41" s="24">
        <v>1</v>
      </c>
      <c r="DM41" s="24">
        <v>1</v>
      </c>
      <c r="DN41" s="24">
        <v>1</v>
      </c>
      <c r="DO41" s="24">
        <v>1</v>
      </c>
      <c r="DP41" s="24">
        <v>1</v>
      </c>
      <c r="DQ41" s="24">
        <v>1</v>
      </c>
      <c r="DR41" s="24">
        <v>1</v>
      </c>
      <c r="DS41" s="24">
        <v>1</v>
      </c>
      <c r="DT41" s="24">
        <v>1</v>
      </c>
      <c r="DU41" s="24">
        <v>1</v>
      </c>
      <c r="DV41" s="24">
        <v>1</v>
      </c>
      <c r="DW41" s="40">
        <v>1</v>
      </c>
      <c r="DX41" s="23">
        <v>1</v>
      </c>
      <c r="DY41" s="24">
        <v>1</v>
      </c>
      <c r="DZ41" s="24">
        <v>1</v>
      </c>
      <c r="EA41" s="24">
        <v>1</v>
      </c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8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9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8"/>
      <c r="HJ41" s="39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8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/>
      <c r="JQ41" s="30"/>
      <c r="JR41" s="39"/>
      <c r="JS41" s="30"/>
      <c r="JT41" s="30"/>
      <c r="JU41" s="30"/>
      <c r="JV41" s="30"/>
      <c r="JW41" s="30"/>
      <c r="JX41" s="30"/>
      <c r="JY41" s="30"/>
      <c r="JZ41" s="30"/>
      <c r="KA41" s="30"/>
      <c r="KB41" s="30"/>
      <c r="KC41" s="30"/>
      <c r="KD41" s="30"/>
      <c r="KE41" s="30"/>
      <c r="KF41" s="30"/>
      <c r="KG41" s="30"/>
      <c r="KH41" s="30"/>
      <c r="KI41" s="30"/>
      <c r="KJ41" s="30"/>
      <c r="KK41" s="30"/>
      <c r="KL41" s="30"/>
      <c r="KM41" s="30"/>
      <c r="KN41" s="30"/>
      <c r="KO41" s="30"/>
      <c r="KP41" s="30"/>
      <c r="KQ41" s="30"/>
      <c r="KR41" s="30"/>
      <c r="KS41" s="30"/>
      <c r="KT41" s="30"/>
      <c r="KU41" s="38"/>
      <c r="KV41" s="39"/>
      <c r="KW41" s="30"/>
      <c r="KX41" s="30"/>
      <c r="KY41" s="30"/>
      <c r="KZ41" s="30"/>
      <c r="LA41" s="30"/>
      <c r="LB41" s="30"/>
      <c r="LC41" s="30"/>
      <c r="LD41" s="30"/>
      <c r="LE41" s="30"/>
      <c r="LF41" s="30"/>
      <c r="LG41" s="30"/>
      <c r="LH41" s="30"/>
      <c r="LI41" s="30"/>
      <c r="LJ41" s="30"/>
      <c r="LK41" s="30"/>
      <c r="LL41" s="30"/>
      <c r="LM41" s="30"/>
      <c r="LN41" s="30"/>
      <c r="LO41" s="30"/>
      <c r="LP41" s="30"/>
      <c r="LQ41" s="30"/>
      <c r="LR41" s="30"/>
      <c r="LS41" s="30"/>
      <c r="LT41" s="30"/>
      <c r="LU41" s="30"/>
      <c r="LV41" s="30"/>
      <c r="LW41" s="30"/>
      <c r="LX41" s="30"/>
      <c r="LY41" s="38"/>
      <c r="LZ41" s="30"/>
      <c r="MA41" s="30"/>
      <c r="MB41" s="30"/>
      <c r="MC41" s="30"/>
      <c r="MD41" s="30"/>
      <c r="ME41" s="30"/>
      <c r="MF41" s="30"/>
      <c r="MG41" s="30"/>
      <c r="MH41" s="30"/>
      <c r="MI41" s="30"/>
      <c r="MJ41" s="30"/>
      <c r="MK41" s="30"/>
      <c r="ML41" s="30"/>
      <c r="MM41" s="30"/>
      <c r="MN41" s="30"/>
      <c r="MO41" s="30"/>
      <c r="MP41" s="30"/>
      <c r="MQ41" s="30"/>
      <c r="MR41" s="30"/>
      <c r="MS41" s="30"/>
      <c r="MT41" s="30"/>
      <c r="MU41" s="30"/>
      <c r="MV41" s="30"/>
      <c r="MW41" s="30"/>
      <c r="MX41" s="30"/>
      <c r="MY41" s="30"/>
      <c r="MZ41" s="30"/>
      <c r="NA41" s="30"/>
      <c r="NB41" s="30"/>
      <c r="NC41" s="30"/>
      <c r="ND41" s="39"/>
      <c r="NE41" s="30"/>
      <c r="NF41" s="30"/>
      <c r="NG41" s="30"/>
      <c r="NH41" s="30"/>
      <c r="NI41" s="30"/>
      <c r="NJ41" s="30"/>
      <c r="NK41" s="30"/>
      <c r="NL41" s="30"/>
      <c r="NM41" s="30"/>
      <c r="NN41" s="30"/>
      <c r="NO41" s="30"/>
      <c r="NP41" s="30"/>
      <c r="NQ41" s="30"/>
      <c r="NR41" s="30"/>
      <c r="NS41" s="30"/>
      <c r="NT41" s="30"/>
      <c r="NU41" s="30"/>
      <c r="NV41" s="30"/>
      <c r="NW41" s="30"/>
      <c r="NX41" s="30"/>
      <c r="NY41" s="30"/>
      <c r="NZ41" s="30"/>
      <c r="OA41" s="30"/>
      <c r="OB41" s="30"/>
      <c r="OC41" s="30"/>
      <c r="OD41" s="30"/>
      <c r="OE41" s="30"/>
      <c r="OF41" s="30"/>
      <c r="OG41" s="38"/>
      <c r="OH41" s="30"/>
      <c r="OI41" s="30"/>
      <c r="OJ41" s="30"/>
      <c r="OK41" s="30"/>
      <c r="OL41" s="30"/>
      <c r="OM41" s="30"/>
      <c r="ON41" s="30"/>
      <c r="OO41" s="30"/>
      <c r="OP41" s="30"/>
      <c r="OQ41" s="30"/>
      <c r="OR41" s="30"/>
      <c r="OS41" s="30"/>
      <c r="OT41" s="30"/>
      <c r="OU41" s="30"/>
      <c r="OV41" s="30"/>
      <c r="OW41" s="30"/>
      <c r="OX41" s="30"/>
      <c r="OY41" s="30"/>
      <c r="OZ41" s="30"/>
      <c r="PA41" s="30"/>
      <c r="PB41" s="30"/>
      <c r="PC41" s="30"/>
      <c r="PD41" s="30"/>
      <c r="PE41" s="30"/>
      <c r="PF41" s="30"/>
      <c r="PG41" s="30"/>
      <c r="PH41" s="30"/>
      <c r="PI41" s="30"/>
      <c r="PJ41" s="30"/>
      <c r="PK41" s="30"/>
      <c r="PL41" s="39"/>
      <c r="PM41" s="30"/>
      <c r="PN41" s="30"/>
      <c r="PO41" s="30"/>
      <c r="PP41" s="30"/>
      <c r="PQ41" s="30"/>
      <c r="PR41" s="30"/>
      <c r="PS41" s="30"/>
      <c r="PT41" s="30"/>
      <c r="PU41" s="30"/>
      <c r="PV41" s="30"/>
      <c r="PW41" s="30"/>
      <c r="PX41" s="30"/>
      <c r="PY41" s="30"/>
      <c r="PZ41" s="30"/>
      <c r="QA41" s="30"/>
      <c r="QB41" s="27"/>
      <c r="QC41" s="27"/>
      <c r="QD41" s="27"/>
      <c r="QE41" s="27"/>
      <c r="QF41" s="27"/>
      <c r="QG41" s="27"/>
      <c r="QH41" s="27"/>
      <c r="QI41" s="27"/>
      <c r="QJ41" s="27"/>
      <c r="QK41" s="27"/>
      <c r="QL41" s="27"/>
      <c r="QM41" s="27"/>
      <c r="QN41" s="27"/>
      <c r="QO41" s="28"/>
      <c r="QP41" s="29"/>
      <c r="QQ41" s="27"/>
      <c r="QR41" s="27"/>
      <c r="QS41" s="27"/>
      <c r="QT41" s="27"/>
      <c r="QU41" s="27"/>
      <c r="QV41" s="27"/>
      <c r="QW41" s="27"/>
      <c r="QX41" s="27"/>
      <c r="QY41" s="27"/>
      <c r="QZ41" s="27"/>
      <c r="RA41" s="27"/>
      <c r="RB41" s="27"/>
      <c r="RC41" s="27"/>
      <c r="RD41" s="27"/>
      <c r="RE41" s="27"/>
      <c r="RF41" s="27"/>
      <c r="RG41" s="27"/>
      <c r="RH41" s="27"/>
      <c r="RI41" s="27"/>
      <c r="RJ41" s="27"/>
      <c r="RK41" s="27"/>
      <c r="RL41" s="27"/>
      <c r="RM41" s="27"/>
      <c r="RN41" s="27"/>
      <c r="RO41" s="27"/>
      <c r="RP41" s="27"/>
      <c r="RQ41" s="27"/>
      <c r="RR41" s="27"/>
      <c r="RS41" s="28"/>
      <c r="RT41" s="27"/>
      <c r="RU41" s="27"/>
      <c r="RV41" s="27"/>
      <c r="RW41" s="27"/>
      <c r="RX41" s="27"/>
      <c r="RY41" s="27"/>
      <c r="RZ41" s="27"/>
      <c r="SA41" s="27"/>
      <c r="SB41" s="27"/>
      <c r="SC41" s="27"/>
      <c r="SD41" s="27"/>
      <c r="SE41" s="27"/>
      <c r="SF41" s="27"/>
      <c r="SG41" s="27"/>
      <c r="SH41" s="27"/>
      <c r="SI41" s="27"/>
      <c r="SJ41" s="27"/>
      <c r="SK41" s="27"/>
      <c r="SL41" s="27"/>
      <c r="SM41" s="27"/>
      <c r="SN41" s="27"/>
      <c r="SO41" s="27"/>
      <c r="SP41" s="27"/>
      <c r="SQ41" s="27"/>
      <c r="SR41" s="27"/>
      <c r="SS41" s="27"/>
      <c r="ST41" s="27"/>
      <c r="SU41" s="27"/>
      <c r="SV41" s="27"/>
      <c r="SW41" s="27"/>
      <c r="SX41" s="29"/>
      <c r="SY41" s="27"/>
      <c r="SZ41" s="27"/>
      <c r="TA41" s="27"/>
      <c r="TB41" s="27"/>
      <c r="TC41" s="27"/>
      <c r="TD41" s="27"/>
      <c r="TE41" s="27"/>
      <c r="TF41" s="27"/>
      <c r="TG41" s="27"/>
      <c r="TH41" s="27"/>
      <c r="TI41" s="27"/>
      <c r="TJ41" s="27"/>
      <c r="TK41" s="27"/>
      <c r="TL41" s="27"/>
      <c r="TM41" s="27"/>
      <c r="TN41" s="27"/>
      <c r="TO41" s="27"/>
      <c r="TP41" s="27"/>
      <c r="TQ41" s="27"/>
      <c r="TR41" s="27"/>
      <c r="TS41" s="27"/>
      <c r="TT41" s="27"/>
      <c r="TU41" s="27"/>
      <c r="TV41" s="27"/>
      <c r="TW41" s="27"/>
      <c r="TX41" s="27"/>
      <c r="TY41" s="27"/>
      <c r="TZ41" s="27"/>
      <c r="UA41" s="28"/>
      <c r="UB41" s="27"/>
      <c r="UC41" s="27"/>
      <c r="UD41" s="27"/>
      <c r="UE41" s="27"/>
      <c r="UF41" s="27"/>
      <c r="UG41" s="27"/>
      <c r="UH41" s="27"/>
      <c r="UI41" s="27"/>
      <c r="UJ41" s="27"/>
      <c r="UK41" s="27"/>
      <c r="UL41" s="27"/>
      <c r="UM41" s="27"/>
      <c r="UN41" s="27"/>
      <c r="UO41" s="27"/>
      <c r="UP41" s="27"/>
      <c r="UQ41" s="27"/>
      <c r="UR41" s="27"/>
      <c r="US41" s="27"/>
      <c r="UT41" s="27"/>
      <c r="UU41" s="27"/>
      <c r="UV41" s="27"/>
      <c r="UW41" s="27"/>
      <c r="UX41" s="27"/>
      <c r="UY41" s="27"/>
      <c r="UZ41" s="27"/>
      <c r="VA41" s="27"/>
      <c r="VB41" s="27"/>
      <c r="VC41" s="27"/>
      <c r="VD41" s="27"/>
      <c r="VE41" s="27"/>
      <c r="VF41" s="29"/>
      <c r="VG41" s="27"/>
      <c r="VH41" s="27"/>
      <c r="VI41" s="27"/>
      <c r="VJ41" s="27"/>
      <c r="VK41" s="27"/>
      <c r="VL41" s="27"/>
      <c r="VM41" s="27"/>
      <c r="VN41" s="27"/>
      <c r="VO41" s="27"/>
      <c r="VP41" s="27"/>
      <c r="VQ41" s="27"/>
      <c r="VR41" s="27"/>
      <c r="VS41" s="27"/>
      <c r="VT41" s="27"/>
      <c r="VU41" s="27"/>
      <c r="VV41" s="27"/>
      <c r="VW41" s="27"/>
      <c r="VX41" s="27"/>
      <c r="VY41" s="27"/>
      <c r="VZ41" s="27"/>
      <c r="WA41" s="27"/>
      <c r="WB41" s="27"/>
      <c r="WC41" s="27"/>
      <c r="WD41" s="27"/>
      <c r="WE41" s="27"/>
      <c r="WF41" s="27"/>
      <c r="WG41" s="27"/>
      <c r="WH41" s="27"/>
      <c r="WI41" s="28"/>
    </row>
    <row r="42" spans="1:607" x14ac:dyDescent="0.25">
      <c r="A42">
        <v>36</v>
      </c>
      <c r="B42" t="s">
        <v>39</v>
      </c>
      <c r="C42" s="3"/>
      <c r="D42" s="12"/>
      <c r="E42" s="3">
        <v>15</v>
      </c>
      <c r="F42" s="3">
        <v>36</v>
      </c>
      <c r="G42" s="3">
        <v>35</v>
      </c>
      <c r="H42" s="2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8"/>
      <c r="AL42" s="29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8"/>
      <c r="BP42" s="29"/>
      <c r="BQ42" s="27"/>
      <c r="BR42" s="27" t="s">
        <v>2</v>
      </c>
      <c r="BS42" s="27" t="s">
        <v>2</v>
      </c>
      <c r="BT42" s="27" t="s">
        <v>2</v>
      </c>
      <c r="BU42" s="27" t="s">
        <v>2</v>
      </c>
      <c r="BV42" s="27" t="s">
        <v>2</v>
      </c>
      <c r="BW42" s="27" t="s">
        <v>2</v>
      </c>
      <c r="BX42" s="27" t="s">
        <v>2</v>
      </c>
      <c r="BY42" s="27" t="s">
        <v>2</v>
      </c>
      <c r="BZ42" s="27" t="s">
        <v>2</v>
      </c>
      <c r="CA42" s="27" t="s">
        <v>2</v>
      </c>
      <c r="CB42" s="27" t="s">
        <v>2</v>
      </c>
      <c r="CC42" s="27" t="s">
        <v>2</v>
      </c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47"/>
      <c r="CT42" s="46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8"/>
      <c r="DX42" s="39"/>
      <c r="DY42" s="30"/>
      <c r="DZ42" s="30"/>
      <c r="EA42" s="30"/>
      <c r="EB42" s="24">
        <v>1</v>
      </c>
      <c r="EC42" s="24">
        <v>1</v>
      </c>
      <c r="ED42" s="24">
        <v>1</v>
      </c>
      <c r="EE42" s="24">
        <v>1</v>
      </c>
      <c r="EF42" s="24">
        <v>1</v>
      </c>
      <c r="EG42" s="24">
        <v>1</v>
      </c>
      <c r="EH42" s="24">
        <v>1</v>
      </c>
      <c r="EI42" s="24">
        <v>1</v>
      </c>
      <c r="EJ42" s="24">
        <v>1</v>
      </c>
      <c r="EK42" s="24">
        <v>1</v>
      </c>
      <c r="EL42" s="24">
        <v>1</v>
      </c>
      <c r="EM42" s="24">
        <v>1</v>
      </c>
      <c r="EN42" s="24">
        <v>1</v>
      </c>
      <c r="EO42" s="24">
        <v>1</v>
      </c>
      <c r="EP42" s="24">
        <v>1</v>
      </c>
      <c r="EQ42" s="24">
        <v>1</v>
      </c>
      <c r="ER42" s="24">
        <v>1</v>
      </c>
      <c r="ES42" s="24">
        <v>1</v>
      </c>
      <c r="ET42" s="24">
        <v>1</v>
      </c>
      <c r="EU42" s="24">
        <v>1</v>
      </c>
      <c r="EV42" s="24">
        <v>1</v>
      </c>
      <c r="EW42" s="30"/>
      <c r="EX42" s="30"/>
      <c r="EY42" s="30"/>
      <c r="EZ42" s="30"/>
      <c r="FA42" s="38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9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8"/>
      <c r="HJ42" s="39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8"/>
      <c r="IN42" s="30"/>
      <c r="IO42" s="30"/>
      <c r="IP42" s="30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/>
      <c r="JB42" s="30"/>
      <c r="JC42" s="30"/>
      <c r="JD42" s="30"/>
      <c r="JE42" s="30"/>
      <c r="JF42" s="30"/>
      <c r="JG42" s="30"/>
      <c r="JH42" s="30"/>
      <c r="JI42" s="30"/>
      <c r="JJ42" s="30"/>
      <c r="JK42" s="30"/>
      <c r="JL42" s="30"/>
      <c r="JM42" s="30"/>
      <c r="JN42" s="30"/>
      <c r="JO42" s="30"/>
      <c r="JP42" s="30"/>
      <c r="JQ42" s="30"/>
      <c r="JR42" s="39"/>
      <c r="JS42" s="30"/>
      <c r="JT42" s="30"/>
      <c r="JU42" s="30"/>
      <c r="JV42" s="30"/>
      <c r="JW42" s="30"/>
      <c r="JX42" s="30"/>
      <c r="JY42" s="30"/>
      <c r="JZ42" s="30"/>
      <c r="KA42" s="30"/>
      <c r="KB42" s="30"/>
      <c r="KC42" s="30"/>
      <c r="KD42" s="30"/>
      <c r="KE42" s="30"/>
      <c r="KF42" s="30"/>
      <c r="KG42" s="30"/>
      <c r="KH42" s="30"/>
      <c r="KI42" s="30"/>
      <c r="KJ42" s="30"/>
      <c r="KK42" s="30"/>
      <c r="KL42" s="30"/>
      <c r="KM42" s="30"/>
      <c r="KN42" s="30"/>
      <c r="KO42" s="30"/>
      <c r="KP42" s="30"/>
      <c r="KQ42" s="30"/>
      <c r="KR42" s="30"/>
      <c r="KS42" s="30"/>
      <c r="KT42" s="30"/>
      <c r="KU42" s="38"/>
      <c r="KV42" s="39"/>
      <c r="KW42" s="30"/>
      <c r="KX42" s="30"/>
      <c r="KY42" s="30"/>
      <c r="KZ42" s="30"/>
      <c r="LA42" s="30"/>
      <c r="LB42" s="30"/>
      <c r="LC42" s="30"/>
      <c r="LD42" s="30"/>
      <c r="LE42" s="30"/>
      <c r="LF42" s="30"/>
      <c r="LG42" s="30"/>
      <c r="LH42" s="30"/>
      <c r="LI42" s="30"/>
      <c r="LJ42" s="30"/>
      <c r="LK42" s="30"/>
      <c r="LL42" s="30"/>
      <c r="LM42" s="30"/>
      <c r="LN42" s="30"/>
      <c r="LO42" s="30"/>
      <c r="LP42" s="30"/>
      <c r="LQ42" s="30"/>
      <c r="LR42" s="30"/>
      <c r="LS42" s="30"/>
      <c r="LT42" s="30"/>
      <c r="LU42" s="30"/>
      <c r="LV42" s="30"/>
      <c r="LW42" s="30"/>
      <c r="LX42" s="30"/>
      <c r="LY42" s="38"/>
      <c r="LZ42" s="30"/>
      <c r="MA42" s="30"/>
      <c r="MB42" s="30"/>
      <c r="MC42" s="30"/>
      <c r="MD42" s="30"/>
      <c r="ME42" s="30"/>
      <c r="MF42" s="30"/>
      <c r="MG42" s="30"/>
      <c r="MH42" s="30"/>
      <c r="MI42" s="30"/>
      <c r="MJ42" s="30"/>
      <c r="MK42" s="30"/>
      <c r="ML42" s="30"/>
      <c r="MM42" s="30"/>
      <c r="MN42" s="30"/>
      <c r="MO42" s="30"/>
      <c r="MP42" s="30"/>
      <c r="MQ42" s="30"/>
      <c r="MR42" s="30"/>
      <c r="MS42" s="30"/>
      <c r="MT42" s="30"/>
      <c r="MU42" s="30"/>
      <c r="MV42" s="30"/>
      <c r="MW42" s="30"/>
      <c r="MX42" s="30"/>
      <c r="MY42" s="30"/>
      <c r="MZ42" s="30"/>
      <c r="NA42" s="30"/>
      <c r="NB42" s="30"/>
      <c r="NC42" s="30"/>
      <c r="ND42" s="39"/>
      <c r="NE42" s="30"/>
      <c r="NF42" s="30"/>
      <c r="NG42" s="30"/>
      <c r="NH42" s="30"/>
      <c r="NI42" s="30"/>
      <c r="NJ42" s="30"/>
      <c r="NK42" s="30"/>
      <c r="NL42" s="30"/>
      <c r="NM42" s="30"/>
      <c r="NN42" s="30"/>
      <c r="NO42" s="30"/>
      <c r="NP42" s="30"/>
      <c r="NQ42" s="30"/>
      <c r="NR42" s="30"/>
      <c r="NS42" s="30"/>
      <c r="NT42" s="30"/>
      <c r="NU42" s="30"/>
      <c r="NV42" s="30"/>
      <c r="NW42" s="30"/>
      <c r="NX42" s="30"/>
      <c r="NY42" s="30"/>
      <c r="NZ42" s="30"/>
      <c r="OA42" s="30"/>
      <c r="OB42" s="30"/>
      <c r="OC42" s="30"/>
      <c r="OD42" s="30"/>
      <c r="OE42" s="30"/>
      <c r="OF42" s="30"/>
      <c r="OG42" s="38"/>
      <c r="OH42" s="30"/>
      <c r="OI42" s="30"/>
      <c r="OJ42" s="30"/>
      <c r="OK42" s="30"/>
      <c r="OL42" s="30"/>
      <c r="OM42" s="30"/>
      <c r="ON42" s="30"/>
      <c r="OO42" s="30"/>
      <c r="OP42" s="30"/>
      <c r="OQ42" s="30"/>
      <c r="OR42" s="30"/>
      <c r="OS42" s="30"/>
      <c r="OT42" s="30"/>
      <c r="OU42" s="30"/>
      <c r="OV42" s="30"/>
      <c r="OW42" s="30"/>
      <c r="OX42" s="30"/>
      <c r="OY42" s="30"/>
      <c r="OZ42" s="30"/>
      <c r="PA42" s="30"/>
      <c r="PB42" s="30"/>
      <c r="PC42" s="30"/>
      <c r="PD42" s="30"/>
      <c r="PE42" s="30"/>
      <c r="PF42" s="30"/>
      <c r="PG42" s="30"/>
      <c r="PH42" s="30"/>
      <c r="PI42" s="30"/>
      <c r="PJ42" s="30"/>
      <c r="PK42" s="30"/>
      <c r="PL42" s="39"/>
      <c r="PM42" s="30"/>
      <c r="PN42" s="30"/>
      <c r="PO42" s="30"/>
      <c r="PP42" s="30"/>
      <c r="PQ42" s="30"/>
      <c r="PR42" s="30"/>
      <c r="PS42" s="30"/>
      <c r="PT42" s="30"/>
      <c r="PU42" s="30"/>
      <c r="PV42" s="30"/>
      <c r="PW42" s="30"/>
      <c r="PX42" s="30"/>
      <c r="PY42" s="30"/>
      <c r="PZ42" s="30"/>
      <c r="QA42" s="30"/>
      <c r="QB42" s="27"/>
      <c r="QC42" s="27"/>
      <c r="QD42" s="27"/>
      <c r="QE42" s="27"/>
      <c r="QF42" s="27"/>
      <c r="QG42" s="27"/>
      <c r="QH42" s="27"/>
      <c r="QI42" s="27"/>
      <c r="QJ42" s="27"/>
      <c r="QK42" s="27"/>
      <c r="QL42" s="27"/>
      <c r="QM42" s="27"/>
      <c r="QN42" s="27"/>
      <c r="QO42" s="28"/>
      <c r="QP42" s="29"/>
      <c r="QQ42" s="27"/>
      <c r="QR42" s="27"/>
      <c r="QS42" s="27"/>
      <c r="QT42" s="27"/>
      <c r="QU42" s="27"/>
      <c r="QV42" s="27"/>
      <c r="QW42" s="27"/>
      <c r="QX42" s="27"/>
      <c r="QY42" s="27"/>
      <c r="QZ42" s="27"/>
      <c r="RA42" s="27"/>
      <c r="RB42" s="27"/>
      <c r="RC42" s="27"/>
      <c r="RD42" s="27"/>
      <c r="RE42" s="27"/>
      <c r="RF42" s="27"/>
      <c r="RG42" s="27"/>
      <c r="RH42" s="27"/>
      <c r="RI42" s="27"/>
      <c r="RJ42" s="27"/>
      <c r="RK42" s="27"/>
      <c r="RL42" s="27"/>
      <c r="RM42" s="27"/>
      <c r="RN42" s="27"/>
      <c r="RO42" s="27"/>
      <c r="RP42" s="27"/>
      <c r="RQ42" s="27"/>
      <c r="RR42" s="27"/>
      <c r="RS42" s="28"/>
      <c r="RT42" s="27"/>
      <c r="RU42" s="27"/>
      <c r="RV42" s="27"/>
      <c r="RW42" s="27"/>
      <c r="RX42" s="27"/>
      <c r="RY42" s="27"/>
      <c r="RZ42" s="27"/>
      <c r="SA42" s="27"/>
      <c r="SB42" s="27"/>
      <c r="SC42" s="27"/>
      <c r="SD42" s="27"/>
      <c r="SE42" s="27"/>
      <c r="SF42" s="27"/>
      <c r="SG42" s="27"/>
      <c r="SH42" s="27"/>
      <c r="SI42" s="27"/>
      <c r="SJ42" s="27"/>
      <c r="SK42" s="27"/>
      <c r="SL42" s="27"/>
      <c r="SM42" s="27"/>
      <c r="SN42" s="27"/>
      <c r="SO42" s="27"/>
      <c r="SP42" s="27"/>
      <c r="SQ42" s="27"/>
      <c r="SR42" s="27"/>
      <c r="SS42" s="27"/>
      <c r="ST42" s="27"/>
      <c r="SU42" s="27"/>
      <c r="SV42" s="27"/>
      <c r="SW42" s="27"/>
      <c r="SX42" s="29"/>
      <c r="SY42" s="27"/>
      <c r="SZ42" s="27"/>
      <c r="TA42" s="27"/>
      <c r="TB42" s="27"/>
      <c r="TC42" s="27"/>
      <c r="TD42" s="27"/>
      <c r="TE42" s="27"/>
      <c r="TF42" s="27"/>
      <c r="TG42" s="27"/>
      <c r="TH42" s="27"/>
      <c r="TI42" s="27"/>
      <c r="TJ42" s="27"/>
      <c r="TK42" s="27"/>
      <c r="TL42" s="27"/>
      <c r="TM42" s="27"/>
      <c r="TN42" s="27"/>
      <c r="TO42" s="27"/>
      <c r="TP42" s="27"/>
      <c r="TQ42" s="27"/>
      <c r="TR42" s="27"/>
      <c r="TS42" s="27"/>
      <c r="TT42" s="27"/>
      <c r="TU42" s="27"/>
      <c r="TV42" s="27"/>
      <c r="TW42" s="27"/>
      <c r="TX42" s="27"/>
      <c r="TY42" s="27"/>
      <c r="TZ42" s="27"/>
      <c r="UA42" s="28"/>
      <c r="UB42" s="27"/>
      <c r="UC42" s="27"/>
      <c r="UD42" s="27"/>
      <c r="UE42" s="27"/>
      <c r="UF42" s="27"/>
      <c r="UG42" s="27"/>
      <c r="UH42" s="27"/>
      <c r="UI42" s="27"/>
      <c r="UJ42" s="27"/>
      <c r="UK42" s="27"/>
      <c r="UL42" s="27"/>
      <c r="UM42" s="27"/>
      <c r="UN42" s="27"/>
      <c r="UO42" s="27"/>
      <c r="UP42" s="27"/>
      <c r="UQ42" s="27"/>
      <c r="UR42" s="27"/>
      <c r="US42" s="27"/>
      <c r="UT42" s="27"/>
      <c r="UU42" s="27"/>
      <c r="UV42" s="27"/>
      <c r="UW42" s="27"/>
      <c r="UX42" s="27"/>
      <c r="UY42" s="27"/>
      <c r="UZ42" s="27"/>
      <c r="VA42" s="27"/>
      <c r="VB42" s="27"/>
      <c r="VC42" s="27"/>
      <c r="VD42" s="27"/>
      <c r="VE42" s="27"/>
      <c r="VF42" s="29"/>
      <c r="VG42" s="27"/>
      <c r="VH42" s="27"/>
      <c r="VI42" s="27"/>
      <c r="VJ42" s="27"/>
      <c r="VK42" s="27"/>
      <c r="VL42" s="27"/>
      <c r="VM42" s="27"/>
      <c r="VN42" s="27"/>
      <c r="VO42" s="27"/>
      <c r="VP42" s="27"/>
      <c r="VQ42" s="27"/>
      <c r="VR42" s="27"/>
      <c r="VS42" s="27"/>
      <c r="VT42" s="27"/>
      <c r="VU42" s="27"/>
      <c r="VV42" s="27"/>
      <c r="VW42" s="27"/>
      <c r="VX42" s="27"/>
      <c r="VY42" s="27"/>
      <c r="VZ42" s="27"/>
      <c r="WA42" s="27"/>
      <c r="WB42" s="27"/>
      <c r="WC42" s="27"/>
      <c r="WD42" s="27"/>
      <c r="WE42" s="27"/>
      <c r="WF42" s="27"/>
      <c r="WG42" s="27"/>
      <c r="WH42" s="27"/>
      <c r="WI42" s="28"/>
    </row>
    <row r="43" spans="1:607" x14ac:dyDescent="0.25">
      <c r="A43">
        <v>37</v>
      </c>
      <c r="B43" t="s">
        <v>40</v>
      </c>
      <c r="C43" s="3"/>
      <c r="D43" s="12"/>
      <c r="E43" s="3">
        <v>5</v>
      </c>
      <c r="F43" s="3">
        <v>37</v>
      </c>
      <c r="G43" s="3">
        <v>36</v>
      </c>
      <c r="H43" s="2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8"/>
      <c r="AL43" s="29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8"/>
      <c r="BP43" s="29"/>
      <c r="BQ43" s="27"/>
      <c r="BR43" s="27" t="s">
        <v>2</v>
      </c>
      <c r="BS43" s="27" t="s">
        <v>2</v>
      </c>
      <c r="BT43" s="27" t="s">
        <v>2</v>
      </c>
      <c r="BU43" s="27" t="s">
        <v>2</v>
      </c>
      <c r="BV43" s="27" t="s">
        <v>2</v>
      </c>
      <c r="BW43" s="27" t="s">
        <v>2</v>
      </c>
      <c r="BX43" s="27" t="s">
        <v>2</v>
      </c>
      <c r="BY43" s="27" t="s">
        <v>2</v>
      </c>
      <c r="BZ43" s="27" t="s">
        <v>2</v>
      </c>
      <c r="CA43" s="27" t="s">
        <v>2</v>
      </c>
      <c r="CB43" s="27" t="s">
        <v>2</v>
      </c>
      <c r="CC43" s="27" t="s">
        <v>2</v>
      </c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8"/>
      <c r="CT43" s="39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25"/>
      <c r="DI43" s="25"/>
      <c r="DJ43" s="25"/>
      <c r="DK43" s="25"/>
      <c r="DL43" s="25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8"/>
      <c r="DX43" s="39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24">
        <v>1</v>
      </c>
      <c r="EX43" s="24">
        <v>1</v>
      </c>
      <c r="EY43" s="24">
        <v>1</v>
      </c>
      <c r="EZ43" s="24">
        <v>1</v>
      </c>
      <c r="FA43" s="40">
        <v>1</v>
      </c>
      <c r="FB43" s="24">
        <v>1</v>
      </c>
      <c r="FC43" s="24">
        <v>1</v>
      </c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9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8"/>
      <c r="HJ43" s="39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8"/>
      <c r="IN43" s="30"/>
      <c r="IO43" s="30"/>
      <c r="IP43" s="30"/>
      <c r="IQ43" s="30"/>
      <c r="IR43" s="30"/>
      <c r="IS43" s="30"/>
      <c r="IT43" s="30"/>
      <c r="IU43" s="30"/>
      <c r="IV43" s="30"/>
      <c r="IW43" s="30"/>
      <c r="IX43" s="30"/>
      <c r="IY43" s="30"/>
      <c r="IZ43" s="30"/>
      <c r="JA43" s="30"/>
      <c r="JB43" s="30"/>
      <c r="JC43" s="30"/>
      <c r="JD43" s="30"/>
      <c r="JE43" s="30"/>
      <c r="JF43" s="30"/>
      <c r="JG43" s="30"/>
      <c r="JH43" s="30"/>
      <c r="JI43" s="30"/>
      <c r="JJ43" s="30"/>
      <c r="JK43" s="30"/>
      <c r="JL43" s="30"/>
      <c r="JM43" s="30"/>
      <c r="JN43" s="30"/>
      <c r="JO43" s="30"/>
      <c r="JP43" s="30"/>
      <c r="JQ43" s="30"/>
      <c r="JR43" s="39"/>
      <c r="JS43" s="30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8"/>
      <c r="KV43" s="29"/>
      <c r="KW43" s="27"/>
      <c r="KX43" s="27"/>
      <c r="KY43" s="27"/>
      <c r="KZ43" s="27"/>
      <c r="LA43" s="27"/>
      <c r="LB43" s="27"/>
      <c r="LC43" s="27"/>
      <c r="LD43" s="27"/>
      <c r="LE43" s="27"/>
      <c r="LF43" s="27"/>
      <c r="LG43" s="27"/>
      <c r="LH43" s="27"/>
      <c r="LI43" s="27"/>
      <c r="LJ43" s="27"/>
      <c r="LK43" s="27"/>
      <c r="LL43" s="27"/>
      <c r="LM43" s="27"/>
      <c r="LN43" s="27"/>
      <c r="LO43" s="27"/>
      <c r="LP43" s="27"/>
      <c r="LQ43" s="27"/>
      <c r="LR43" s="27"/>
      <c r="LS43" s="27"/>
      <c r="LT43" s="27"/>
      <c r="LU43" s="27"/>
      <c r="LV43" s="27"/>
      <c r="LW43" s="27"/>
      <c r="LX43" s="27"/>
      <c r="LY43" s="28"/>
      <c r="LZ43" s="27"/>
      <c r="MA43" s="27"/>
      <c r="MB43" s="27"/>
      <c r="MC43" s="27"/>
      <c r="MD43" s="27"/>
      <c r="ME43" s="27"/>
      <c r="MF43" s="27"/>
      <c r="MG43" s="27"/>
      <c r="MH43" s="27"/>
      <c r="MI43" s="27"/>
      <c r="MJ43" s="27"/>
      <c r="MK43" s="27"/>
      <c r="ML43" s="27"/>
      <c r="MM43" s="27"/>
      <c r="MN43" s="27"/>
      <c r="MO43" s="27"/>
      <c r="MP43" s="27"/>
      <c r="MQ43" s="27"/>
      <c r="MR43" s="27"/>
      <c r="MS43" s="27"/>
      <c r="MT43" s="27"/>
      <c r="MU43" s="27"/>
      <c r="MV43" s="27"/>
      <c r="MW43" s="27"/>
      <c r="MX43" s="27"/>
      <c r="MY43" s="27"/>
      <c r="MZ43" s="27"/>
      <c r="NA43" s="27"/>
      <c r="NB43" s="27"/>
      <c r="NC43" s="27"/>
      <c r="ND43" s="29"/>
      <c r="NE43" s="27"/>
      <c r="NF43" s="27"/>
      <c r="NG43" s="27"/>
      <c r="NH43" s="27"/>
      <c r="NI43" s="27"/>
      <c r="NJ43" s="27"/>
      <c r="NK43" s="27"/>
      <c r="NL43" s="27"/>
      <c r="NM43" s="27"/>
      <c r="NN43" s="27"/>
      <c r="NO43" s="27"/>
      <c r="NP43" s="27"/>
      <c r="NQ43" s="27"/>
      <c r="NR43" s="27"/>
      <c r="NS43" s="27"/>
      <c r="NT43" s="27"/>
      <c r="NU43" s="27"/>
      <c r="NV43" s="27"/>
      <c r="NW43" s="27"/>
      <c r="NX43" s="27"/>
      <c r="NY43" s="27"/>
      <c r="NZ43" s="27"/>
      <c r="OA43" s="27"/>
      <c r="OB43" s="27"/>
      <c r="OC43" s="27"/>
      <c r="OD43" s="27"/>
      <c r="OE43" s="27"/>
      <c r="OF43" s="27"/>
      <c r="OG43" s="28"/>
      <c r="OH43" s="27"/>
      <c r="OI43" s="27"/>
      <c r="OJ43" s="27"/>
      <c r="OK43" s="27"/>
      <c r="OL43" s="27"/>
      <c r="OM43" s="27"/>
      <c r="ON43" s="27"/>
      <c r="OO43" s="27"/>
      <c r="OP43" s="27"/>
      <c r="OQ43" s="27"/>
      <c r="OR43" s="27"/>
      <c r="OS43" s="27"/>
      <c r="OT43" s="27"/>
      <c r="OU43" s="27"/>
      <c r="OV43" s="27"/>
      <c r="OW43" s="27"/>
      <c r="OX43" s="27"/>
      <c r="OY43" s="27"/>
      <c r="OZ43" s="27"/>
      <c r="PA43" s="27"/>
      <c r="PB43" s="27"/>
      <c r="PC43" s="27"/>
      <c r="PD43" s="27"/>
      <c r="PE43" s="27"/>
      <c r="PF43" s="27"/>
      <c r="PG43" s="27"/>
      <c r="PH43" s="27"/>
      <c r="PI43" s="27"/>
      <c r="PJ43" s="27"/>
      <c r="PK43" s="27"/>
      <c r="PL43" s="29"/>
      <c r="PM43" s="27"/>
      <c r="PN43" s="27"/>
      <c r="PO43" s="27"/>
      <c r="PP43" s="27"/>
      <c r="PQ43" s="27"/>
      <c r="PR43" s="27"/>
      <c r="PS43" s="27"/>
      <c r="PT43" s="27"/>
      <c r="PU43" s="27"/>
      <c r="PV43" s="27"/>
      <c r="PW43" s="27"/>
      <c r="PX43" s="27"/>
      <c r="PY43" s="27"/>
      <c r="PZ43" s="27"/>
      <c r="QA43" s="27"/>
      <c r="QB43" s="27"/>
      <c r="QC43" s="27"/>
      <c r="QD43" s="27"/>
      <c r="QE43" s="27"/>
      <c r="QF43" s="27"/>
      <c r="QG43" s="27"/>
      <c r="QH43" s="27"/>
      <c r="QI43" s="27"/>
      <c r="QJ43" s="27"/>
      <c r="QK43" s="27"/>
      <c r="QL43" s="27"/>
      <c r="QM43" s="27"/>
      <c r="QN43" s="27"/>
      <c r="QO43" s="28"/>
      <c r="QP43" s="29"/>
      <c r="QQ43" s="27"/>
      <c r="QR43" s="27"/>
      <c r="QS43" s="27"/>
      <c r="QT43" s="27"/>
      <c r="QU43" s="27"/>
      <c r="QV43" s="27"/>
      <c r="QW43" s="27"/>
      <c r="QX43" s="27"/>
      <c r="QY43" s="27"/>
      <c r="QZ43" s="27"/>
      <c r="RA43" s="27"/>
      <c r="RB43" s="27"/>
      <c r="RC43" s="27"/>
      <c r="RD43" s="27"/>
      <c r="RE43" s="27"/>
      <c r="RF43" s="27"/>
      <c r="RG43" s="27"/>
      <c r="RH43" s="27"/>
      <c r="RI43" s="27"/>
      <c r="RJ43" s="27"/>
      <c r="RK43" s="27"/>
      <c r="RL43" s="27"/>
      <c r="RM43" s="27"/>
      <c r="RN43" s="27"/>
      <c r="RO43" s="27"/>
      <c r="RP43" s="27"/>
      <c r="RQ43" s="27"/>
      <c r="RR43" s="27"/>
      <c r="RS43" s="28"/>
      <c r="RT43" s="27"/>
      <c r="RU43" s="27"/>
      <c r="RV43" s="27"/>
      <c r="RW43" s="27"/>
      <c r="RX43" s="27"/>
      <c r="RY43" s="27"/>
      <c r="RZ43" s="27"/>
      <c r="SA43" s="27"/>
      <c r="SB43" s="27"/>
      <c r="SC43" s="27"/>
      <c r="SD43" s="27"/>
      <c r="SE43" s="27"/>
      <c r="SF43" s="27"/>
      <c r="SG43" s="27"/>
      <c r="SH43" s="27"/>
      <c r="SI43" s="27"/>
      <c r="SJ43" s="27"/>
      <c r="SK43" s="27"/>
      <c r="SL43" s="27"/>
      <c r="SM43" s="27"/>
      <c r="SN43" s="27"/>
      <c r="SO43" s="27"/>
      <c r="SP43" s="27"/>
      <c r="SQ43" s="27"/>
      <c r="SR43" s="27"/>
      <c r="SS43" s="27"/>
      <c r="ST43" s="27"/>
      <c r="SU43" s="27"/>
      <c r="SV43" s="27"/>
      <c r="SW43" s="27"/>
      <c r="SX43" s="29"/>
      <c r="SY43" s="27"/>
      <c r="SZ43" s="27"/>
      <c r="TA43" s="27"/>
      <c r="TB43" s="27"/>
      <c r="TC43" s="27"/>
      <c r="TD43" s="27"/>
      <c r="TE43" s="27"/>
      <c r="TF43" s="27"/>
      <c r="TG43" s="27"/>
      <c r="TH43" s="27"/>
      <c r="TI43" s="27"/>
      <c r="TJ43" s="27"/>
      <c r="TK43" s="27"/>
      <c r="TL43" s="27"/>
      <c r="TM43" s="27"/>
      <c r="TN43" s="27"/>
      <c r="TO43" s="27"/>
      <c r="TP43" s="27"/>
      <c r="TQ43" s="27"/>
      <c r="TR43" s="27"/>
      <c r="TS43" s="27"/>
      <c r="TT43" s="27"/>
      <c r="TU43" s="27"/>
      <c r="TV43" s="27"/>
      <c r="TW43" s="27"/>
      <c r="TX43" s="27"/>
      <c r="TY43" s="27"/>
      <c r="TZ43" s="27"/>
      <c r="UA43" s="28"/>
      <c r="UB43" s="27"/>
      <c r="UC43" s="27"/>
      <c r="UD43" s="27"/>
      <c r="UE43" s="27"/>
      <c r="UF43" s="27"/>
      <c r="UG43" s="27"/>
      <c r="UH43" s="27"/>
      <c r="UI43" s="27"/>
      <c r="UJ43" s="27"/>
      <c r="UK43" s="27"/>
      <c r="UL43" s="27"/>
      <c r="UM43" s="27"/>
      <c r="UN43" s="27"/>
      <c r="UO43" s="27"/>
      <c r="UP43" s="27"/>
      <c r="UQ43" s="27"/>
      <c r="UR43" s="27"/>
      <c r="US43" s="27"/>
      <c r="UT43" s="27"/>
      <c r="UU43" s="27"/>
      <c r="UV43" s="27"/>
      <c r="UW43" s="27"/>
      <c r="UX43" s="27"/>
      <c r="UY43" s="27"/>
      <c r="UZ43" s="27"/>
      <c r="VA43" s="27"/>
      <c r="VB43" s="27"/>
      <c r="VC43" s="27"/>
      <c r="VD43" s="27"/>
      <c r="VE43" s="27"/>
      <c r="VF43" s="29"/>
      <c r="VG43" s="27"/>
      <c r="VH43" s="27"/>
      <c r="VI43" s="27"/>
      <c r="VJ43" s="27"/>
      <c r="VK43" s="27"/>
      <c r="VL43" s="27"/>
      <c r="VM43" s="27"/>
      <c r="VN43" s="27"/>
      <c r="VO43" s="27"/>
      <c r="VP43" s="27"/>
      <c r="VQ43" s="27"/>
      <c r="VR43" s="27"/>
      <c r="VS43" s="27"/>
      <c r="VT43" s="27"/>
      <c r="VU43" s="27"/>
      <c r="VV43" s="27"/>
      <c r="VW43" s="27"/>
      <c r="VX43" s="27"/>
      <c r="VY43" s="27"/>
      <c r="VZ43" s="27"/>
      <c r="WA43" s="27"/>
      <c r="WB43" s="27"/>
      <c r="WC43" s="27"/>
      <c r="WD43" s="27"/>
      <c r="WE43" s="27"/>
      <c r="WF43" s="27"/>
      <c r="WG43" s="27"/>
      <c r="WH43" s="27"/>
      <c r="WI43" s="28"/>
    </row>
    <row r="44" spans="1:607" s="27" customFormat="1" x14ac:dyDescent="0.25">
      <c r="A44" s="27">
        <v>38</v>
      </c>
      <c r="B44" s="27" t="s">
        <v>20</v>
      </c>
      <c r="C44" s="41"/>
      <c r="D44" s="41"/>
      <c r="E44" s="41">
        <v>25</v>
      </c>
      <c r="F44" s="41">
        <v>38</v>
      </c>
      <c r="G44" s="41">
        <v>37</v>
      </c>
      <c r="H44" s="29"/>
      <c r="AK44" s="28"/>
      <c r="AL44" s="29"/>
      <c r="BO44" s="28"/>
      <c r="BP44" s="29"/>
      <c r="BR44" s="27" t="s">
        <v>2</v>
      </c>
      <c r="BS44" s="27" t="s">
        <v>2</v>
      </c>
      <c r="BT44" s="27" t="s">
        <v>2</v>
      </c>
      <c r="BU44" s="27" t="s">
        <v>2</v>
      </c>
      <c r="BV44" s="27" t="s">
        <v>2</v>
      </c>
      <c r="BW44" s="27" t="s">
        <v>2</v>
      </c>
      <c r="BX44" s="27" t="s">
        <v>2</v>
      </c>
      <c r="BY44" s="27" t="s">
        <v>2</v>
      </c>
      <c r="BZ44" s="27" t="s">
        <v>2</v>
      </c>
      <c r="CA44" s="27" t="s">
        <v>2</v>
      </c>
      <c r="CB44" s="27" t="s">
        <v>2</v>
      </c>
      <c r="CC44" s="27" t="s">
        <v>2</v>
      </c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8"/>
      <c r="CT44" s="39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47"/>
      <c r="DX44" s="46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8"/>
      <c r="FB44" s="30"/>
      <c r="FC44" s="30"/>
      <c r="FD44" s="24">
        <v>1</v>
      </c>
      <c r="FE44" s="24">
        <v>1</v>
      </c>
      <c r="FF44" s="24">
        <v>1</v>
      </c>
      <c r="FG44" s="24">
        <v>1</v>
      </c>
      <c r="FH44" s="24">
        <v>1</v>
      </c>
      <c r="FI44" s="24">
        <v>1</v>
      </c>
      <c r="FJ44" s="24">
        <v>1</v>
      </c>
      <c r="FK44" s="24">
        <v>1</v>
      </c>
      <c r="FL44" s="24">
        <v>1</v>
      </c>
      <c r="FM44" s="24">
        <v>1</v>
      </c>
      <c r="FN44" s="24">
        <v>1</v>
      </c>
      <c r="FO44" s="24">
        <v>1</v>
      </c>
      <c r="FP44" s="24">
        <v>1</v>
      </c>
      <c r="FQ44" s="24">
        <v>1</v>
      </c>
      <c r="FR44" s="24">
        <v>1</v>
      </c>
      <c r="FS44" s="24">
        <v>1</v>
      </c>
      <c r="FT44" s="24">
        <v>1</v>
      </c>
      <c r="FU44" s="24">
        <v>1</v>
      </c>
      <c r="FV44" s="24">
        <v>1</v>
      </c>
      <c r="FW44" s="24">
        <v>1</v>
      </c>
      <c r="FX44" s="24">
        <v>1</v>
      </c>
      <c r="FY44" s="24">
        <v>1</v>
      </c>
      <c r="FZ44" s="24">
        <v>1</v>
      </c>
      <c r="GA44" s="24">
        <v>1</v>
      </c>
      <c r="GB44" s="24">
        <v>1</v>
      </c>
      <c r="GC44" s="24">
        <v>1</v>
      </c>
      <c r="GD44" s="24">
        <v>1</v>
      </c>
      <c r="GE44" s="24">
        <v>1</v>
      </c>
      <c r="GF44" s="23">
        <v>1</v>
      </c>
      <c r="GG44" s="24">
        <v>1</v>
      </c>
      <c r="GH44" s="24">
        <v>1</v>
      </c>
      <c r="GI44" s="24">
        <v>1</v>
      </c>
      <c r="GJ44" s="24">
        <v>1</v>
      </c>
      <c r="GK44" s="24">
        <v>1</v>
      </c>
      <c r="GL44" s="24">
        <v>1</v>
      </c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8"/>
      <c r="HJ44" s="39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8"/>
      <c r="IN44" s="30"/>
      <c r="IO44" s="30"/>
      <c r="IP44" s="30"/>
      <c r="IQ44" s="30"/>
      <c r="IR44" s="30"/>
      <c r="IS44" s="30"/>
      <c r="IT44" s="30"/>
      <c r="IU44" s="30"/>
      <c r="IV44" s="30"/>
      <c r="IW44" s="30"/>
      <c r="IX44" s="30"/>
      <c r="IY44" s="30"/>
      <c r="IZ44" s="30"/>
      <c r="JA44" s="30"/>
      <c r="JB44" s="30"/>
      <c r="JC44" s="30"/>
      <c r="JD44" s="30"/>
      <c r="JE44" s="30"/>
      <c r="JF44" s="30"/>
      <c r="JG44" s="30"/>
      <c r="JH44" s="30"/>
      <c r="JI44" s="30"/>
      <c r="JJ44" s="30"/>
      <c r="JK44" s="30"/>
      <c r="JL44" s="30"/>
      <c r="JM44" s="30"/>
      <c r="JN44" s="30"/>
      <c r="JO44" s="30"/>
      <c r="JP44" s="30"/>
      <c r="JQ44" s="30"/>
      <c r="JR44" s="39"/>
      <c r="JS44" s="30"/>
      <c r="KU44" s="28"/>
      <c r="KV44" s="29"/>
      <c r="LY44" s="28"/>
      <c r="ND44" s="29"/>
      <c r="OG44" s="28"/>
      <c r="PL44" s="29"/>
      <c r="QO44" s="28"/>
      <c r="QP44" s="29"/>
      <c r="RS44" s="28"/>
      <c r="SX44" s="29"/>
      <c r="UA44" s="28"/>
      <c r="VF44" s="29"/>
      <c r="WI44" s="28"/>
    </row>
    <row r="45" spans="1:607" s="27" customFormat="1" x14ac:dyDescent="0.25">
      <c r="A45" s="27">
        <v>39</v>
      </c>
      <c r="B45" s="27" t="s">
        <v>41</v>
      </c>
      <c r="C45" s="42"/>
      <c r="D45" s="41"/>
      <c r="E45" s="41">
        <v>20</v>
      </c>
      <c r="F45" s="41">
        <v>39</v>
      </c>
      <c r="G45" s="41">
        <v>38</v>
      </c>
      <c r="H45" s="29"/>
      <c r="AK45" s="28"/>
      <c r="AL45" s="29"/>
      <c r="BO45" s="28"/>
      <c r="BP45" s="29"/>
      <c r="BR45" s="27" t="s">
        <v>2</v>
      </c>
      <c r="BS45" s="27" t="s">
        <v>2</v>
      </c>
      <c r="BT45" s="27" t="s">
        <v>2</v>
      </c>
      <c r="BU45" s="27" t="s">
        <v>2</v>
      </c>
      <c r="BV45" s="27" t="s">
        <v>2</v>
      </c>
      <c r="BW45" s="27" t="s">
        <v>2</v>
      </c>
      <c r="BX45" s="27" t="s">
        <v>2</v>
      </c>
      <c r="BY45" s="27" t="s">
        <v>2</v>
      </c>
      <c r="BZ45" s="27" t="s">
        <v>2</v>
      </c>
      <c r="CA45" s="27" t="s">
        <v>2</v>
      </c>
      <c r="CB45" s="27" t="s">
        <v>2</v>
      </c>
      <c r="CC45" s="27" t="s">
        <v>2</v>
      </c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8"/>
      <c r="CT45" s="39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8"/>
      <c r="DX45" s="39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47"/>
      <c r="FB45" s="25"/>
      <c r="FC45" s="25"/>
      <c r="FD45" s="25"/>
      <c r="FE45" s="25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9"/>
      <c r="GG45" s="30"/>
      <c r="GH45" s="30"/>
      <c r="GI45" s="30"/>
      <c r="GJ45" s="30"/>
      <c r="GK45" s="30"/>
      <c r="GL45" s="30"/>
      <c r="GM45" s="24">
        <v>1</v>
      </c>
      <c r="GN45" s="24">
        <v>1</v>
      </c>
      <c r="GO45" s="24">
        <v>1</v>
      </c>
      <c r="GP45" s="24">
        <v>1</v>
      </c>
      <c r="GQ45" s="24">
        <v>1</v>
      </c>
      <c r="GR45" s="24">
        <v>1</v>
      </c>
      <c r="GS45" s="24">
        <v>1</v>
      </c>
      <c r="GT45" s="24">
        <v>1</v>
      </c>
      <c r="GU45" s="24">
        <v>1</v>
      </c>
      <c r="GV45" s="24">
        <v>1</v>
      </c>
      <c r="GW45" s="24">
        <v>1</v>
      </c>
      <c r="GX45" s="24">
        <v>1</v>
      </c>
      <c r="GY45" s="24">
        <v>1</v>
      </c>
      <c r="GZ45" s="24">
        <v>1</v>
      </c>
      <c r="HA45" s="24">
        <v>1</v>
      </c>
      <c r="HB45" s="24">
        <v>1</v>
      </c>
      <c r="HC45" s="24">
        <v>1</v>
      </c>
      <c r="HD45" s="24">
        <v>1</v>
      </c>
      <c r="HE45" s="24">
        <v>1</v>
      </c>
      <c r="HF45" s="24">
        <v>1</v>
      </c>
      <c r="HG45" s="24">
        <v>1</v>
      </c>
      <c r="HH45" s="24">
        <v>1</v>
      </c>
      <c r="HI45" s="40">
        <v>1</v>
      </c>
      <c r="HJ45" s="23">
        <v>1</v>
      </c>
      <c r="HK45" s="24">
        <v>1</v>
      </c>
      <c r="HL45" s="24">
        <v>1</v>
      </c>
      <c r="HM45" s="24">
        <v>1</v>
      </c>
      <c r="HN45" s="24">
        <v>1</v>
      </c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8"/>
      <c r="IN45" s="30"/>
      <c r="IO45" s="30"/>
      <c r="IP45" s="30"/>
      <c r="IQ45" s="30"/>
      <c r="IR45" s="30"/>
      <c r="IS45" s="30"/>
      <c r="IT45" s="30"/>
      <c r="IU45" s="30"/>
      <c r="IV45" s="30"/>
      <c r="IW45" s="30"/>
      <c r="IX45" s="30"/>
      <c r="IY45" s="30"/>
      <c r="IZ45" s="30"/>
      <c r="JA45" s="30"/>
      <c r="JB45" s="30"/>
      <c r="JC45" s="30"/>
      <c r="JD45" s="30"/>
      <c r="JE45" s="30"/>
      <c r="JF45" s="30"/>
      <c r="JG45" s="30"/>
      <c r="JH45" s="30"/>
      <c r="JI45" s="30"/>
      <c r="JJ45" s="30"/>
      <c r="JK45" s="30"/>
      <c r="JL45" s="30"/>
      <c r="JM45" s="30"/>
      <c r="JN45" s="30"/>
      <c r="JO45" s="30"/>
      <c r="JP45" s="30"/>
      <c r="JQ45" s="30"/>
      <c r="JR45" s="39"/>
      <c r="JS45" s="30"/>
      <c r="KU45" s="28"/>
      <c r="KV45" s="29"/>
      <c r="LY45" s="28"/>
      <c r="ND45" s="29"/>
      <c r="OG45" s="28"/>
      <c r="PL45" s="29"/>
      <c r="QO45" s="28"/>
      <c r="QP45" s="29"/>
      <c r="RS45" s="28"/>
      <c r="SX45" s="29"/>
      <c r="UA45" s="28"/>
      <c r="VF45" s="29"/>
      <c r="WI45" s="28"/>
    </row>
    <row r="46" spans="1:607" x14ac:dyDescent="0.25">
      <c r="A46">
        <v>40</v>
      </c>
      <c r="B46" t="s">
        <v>42</v>
      </c>
      <c r="C46" s="3"/>
      <c r="D46" s="3"/>
      <c r="E46" s="3">
        <v>10</v>
      </c>
      <c r="F46" s="3">
        <v>40</v>
      </c>
      <c r="G46" s="3">
        <v>39</v>
      </c>
      <c r="H46" s="2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8"/>
      <c r="AL46" s="29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8"/>
      <c r="BP46" s="29"/>
      <c r="BQ46" s="27"/>
      <c r="BR46" s="27" t="s">
        <v>2</v>
      </c>
      <c r="BS46" s="27" t="s">
        <v>2</v>
      </c>
      <c r="BT46" s="27" t="s">
        <v>2</v>
      </c>
      <c r="BU46" s="27" t="s">
        <v>2</v>
      </c>
      <c r="BV46" s="27" t="s">
        <v>2</v>
      </c>
      <c r="BW46" s="27" t="s">
        <v>2</v>
      </c>
      <c r="BX46" s="27" t="s">
        <v>2</v>
      </c>
      <c r="BY46" s="27" t="s">
        <v>2</v>
      </c>
      <c r="BZ46" s="27" t="s">
        <v>2</v>
      </c>
      <c r="CA46" s="27" t="s">
        <v>2</v>
      </c>
      <c r="CB46" s="27" t="s">
        <v>2</v>
      </c>
      <c r="CC46" s="27" t="s">
        <v>2</v>
      </c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8"/>
      <c r="CT46" s="39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8"/>
      <c r="DX46" s="39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8"/>
      <c r="FB46" s="30"/>
      <c r="FC46" s="30"/>
      <c r="FD46" s="30"/>
      <c r="FE46" s="30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9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8"/>
      <c r="HJ46" s="39"/>
      <c r="HK46" s="30"/>
      <c r="HL46" s="30"/>
      <c r="HM46" s="30"/>
      <c r="HN46" s="30"/>
      <c r="HO46" s="24">
        <v>1</v>
      </c>
      <c r="HP46" s="24">
        <v>1</v>
      </c>
      <c r="HQ46" s="24">
        <v>1</v>
      </c>
      <c r="HR46" s="24">
        <v>1</v>
      </c>
      <c r="HS46" s="24">
        <v>1</v>
      </c>
      <c r="HT46" s="24">
        <v>1</v>
      </c>
      <c r="HU46" s="24">
        <v>1</v>
      </c>
      <c r="HV46" s="24">
        <v>1</v>
      </c>
      <c r="HW46" s="24">
        <v>1</v>
      </c>
      <c r="HX46" s="24">
        <v>1</v>
      </c>
      <c r="HY46" s="24">
        <v>1</v>
      </c>
      <c r="HZ46" s="24">
        <v>1</v>
      </c>
      <c r="IA46" s="24">
        <v>1</v>
      </c>
      <c r="IB46" s="24">
        <v>1</v>
      </c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8"/>
      <c r="IN46" s="30"/>
      <c r="IO46" s="30"/>
      <c r="IP46" s="30"/>
      <c r="IQ46" s="30"/>
      <c r="IR46" s="30"/>
      <c r="IS46" s="30"/>
      <c r="IT46" s="30"/>
      <c r="IU46" s="30"/>
      <c r="IV46" s="30"/>
      <c r="IW46" s="30"/>
      <c r="IX46" s="30"/>
      <c r="IY46" s="30"/>
      <c r="IZ46" s="30"/>
      <c r="JA46" s="30"/>
      <c r="JB46" s="30"/>
      <c r="JC46" s="30"/>
      <c r="JD46" s="30"/>
      <c r="JE46" s="30"/>
      <c r="JF46" s="30"/>
      <c r="JG46" s="30"/>
      <c r="JH46" s="30"/>
      <c r="JI46" s="30"/>
      <c r="JJ46" s="30"/>
      <c r="JK46" s="30"/>
      <c r="JL46" s="30"/>
      <c r="JM46" s="30"/>
      <c r="JN46" s="30"/>
      <c r="JO46" s="30"/>
      <c r="JP46" s="30"/>
      <c r="JQ46" s="30"/>
      <c r="JR46" s="39"/>
      <c r="JS46" s="30"/>
      <c r="JT46" s="27"/>
      <c r="JU46" s="27"/>
      <c r="JV46" s="27"/>
      <c r="JW46" s="27"/>
      <c r="JX46" s="27"/>
      <c r="JY46" s="27"/>
      <c r="JZ46" s="27"/>
      <c r="KA46" s="27"/>
      <c r="KB46" s="27"/>
      <c r="KC46" s="27"/>
      <c r="KD46" s="27"/>
      <c r="KE46" s="27"/>
      <c r="KF46" s="27"/>
      <c r="KG46" s="27"/>
      <c r="KH46" s="27"/>
      <c r="KI46" s="27"/>
      <c r="KJ46" s="27"/>
      <c r="KK46" s="27"/>
      <c r="KL46" s="27"/>
      <c r="KM46" s="27"/>
      <c r="KN46" s="27"/>
      <c r="KO46" s="27"/>
      <c r="KP46" s="27"/>
      <c r="KQ46" s="27"/>
      <c r="KR46" s="27"/>
      <c r="KS46" s="27"/>
      <c r="KT46" s="27"/>
      <c r="KU46" s="28"/>
      <c r="KV46" s="29"/>
      <c r="KW46" s="27"/>
      <c r="KX46" s="27"/>
      <c r="KY46" s="27"/>
      <c r="KZ46" s="27"/>
      <c r="LA46" s="27"/>
      <c r="LB46" s="27"/>
      <c r="LC46" s="27"/>
      <c r="LD46" s="27"/>
      <c r="LE46" s="27"/>
      <c r="LF46" s="27"/>
      <c r="LG46" s="27"/>
      <c r="LH46" s="27"/>
      <c r="LI46" s="27"/>
      <c r="LJ46" s="27"/>
      <c r="LK46" s="27"/>
      <c r="LL46" s="27"/>
      <c r="LM46" s="27"/>
      <c r="LN46" s="27"/>
      <c r="LO46" s="27"/>
      <c r="LP46" s="27"/>
      <c r="LQ46" s="27"/>
      <c r="LR46" s="27"/>
      <c r="LS46" s="27"/>
      <c r="LT46" s="27"/>
      <c r="LU46" s="27"/>
      <c r="LV46" s="27"/>
      <c r="LW46" s="27"/>
      <c r="LX46" s="27"/>
      <c r="LY46" s="28"/>
      <c r="LZ46" s="27"/>
      <c r="MA46" s="27"/>
      <c r="MB46" s="27"/>
      <c r="MC46" s="27"/>
      <c r="MD46" s="27"/>
      <c r="ME46" s="27"/>
      <c r="MF46" s="27"/>
      <c r="MG46" s="27"/>
      <c r="MH46" s="27"/>
      <c r="MI46" s="27"/>
      <c r="MJ46" s="27"/>
      <c r="MK46" s="27"/>
      <c r="ML46" s="27"/>
      <c r="MM46" s="27"/>
      <c r="MN46" s="27"/>
      <c r="MO46" s="27"/>
      <c r="MP46" s="27"/>
      <c r="MQ46" s="27"/>
      <c r="MR46" s="27"/>
      <c r="MS46" s="27"/>
      <c r="MT46" s="27"/>
      <c r="MU46" s="27"/>
      <c r="MV46" s="27"/>
      <c r="MW46" s="27"/>
      <c r="MX46" s="27"/>
      <c r="MY46" s="27"/>
      <c r="MZ46" s="27"/>
      <c r="NA46" s="27"/>
      <c r="NB46" s="27"/>
      <c r="NC46" s="27"/>
      <c r="ND46" s="29"/>
      <c r="NE46" s="27"/>
      <c r="NF46" s="27"/>
      <c r="NG46" s="27"/>
      <c r="NH46" s="27"/>
      <c r="NI46" s="27"/>
      <c r="NJ46" s="27"/>
      <c r="NK46" s="27"/>
      <c r="NL46" s="27"/>
      <c r="NM46" s="27"/>
      <c r="NN46" s="27"/>
      <c r="NO46" s="27"/>
      <c r="NP46" s="27"/>
      <c r="NQ46" s="27"/>
      <c r="NR46" s="27"/>
      <c r="NS46" s="27"/>
      <c r="NT46" s="27"/>
      <c r="NU46" s="27"/>
      <c r="NV46" s="27"/>
      <c r="NW46" s="27"/>
      <c r="NX46" s="27"/>
      <c r="NY46" s="27"/>
      <c r="NZ46" s="27"/>
      <c r="OA46" s="27"/>
      <c r="OB46" s="27"/>
      <c r="OC46" s="27"/>
      <c r="OD46" s="27"/>
      <c r="OE46" s="27"/>
      <c r="OF46" s="27"/>
      <c r="OG46" s="28"/>
      <c r="OH46" s="27"/>
      <c r="OI46" s="27"/>
      <c r="OJ46" s="27"/>
      <c r="OK46" s="27"/>
      <c r="OL46" s="27"/>
      <c r="OM46" s="27"/>
      <c r="ON46" s="27"/>
      <c r="OO46" s="27"/>
      <c r="OP46" s="27"/>
      <c r="OQ46" s="27"/>
      <c r="OR46" s="27"/>
      <c r="OS46" s="27"/>
      <c r="OT46" s="27"/>
      <c r="OU46" s="27"/>
      <c r="OV46" s="27"/>
      <c r="OW46" s="27"/>
      <c r="OX46" s="27"/>
      <c r="OY46" s="27"/>
      <c r="OZ46" s="27"/>
      <c r="PA46" s="27"/>
      <c r="PB46" s="27"/>
      <c r="PC46" s="27"/>
      <c r="PD46" s="27"/>
      <c r="PE46" s="27"/>
      <c r="PF46" s="27"/>
      <c r="PG46" s="27"/>
      <c r="PH46" s="27"/>
      <c r="PI46" s="27"/>
      <c r="PJ46" s="27"/>
      <c r="PK46" s="27"/>
      <c r="PL46" s="29"/>
      <c r="PM46" s="27"/>
      <c r="PN46" s="27"/>
      <c r="PO46" s="27"/>
      <c r="PP46" s="27"/>
      <c r="PQ46" s="27"/>
      <c r="PR46" s="27"/>
      <c r="PS46" s="27"/>
      <c r="PT46" s="27"/>
      <c r="PU46" s="27"/>
      <c r="PV46" s="27"/>
      <c r="PW46" s="27"/>
      <c r="PX46" s="27"/>
      <c r="PY46" s="27"/>
      <c r="PZ46" s="27"/>
      <c r="QA46" s="27"/>
      <c r="QB46" s="27"/>
      <c r="QC46" s="27"/>
      <c r="QD46" s="27"/>
      <c r="QE46" s="27"/>
      <c r="QF46" s="27"/>
      <c r="QG46" s="27"/>
      <c r="QH46" s="27"/>
      <c r="QI46" s="27"/>
      <c r="QJ46" s="27"/>
      <c r="QK46" s="27"/>
      <c r="QL46" s="27"/>
      <c r="QM46" s="27"/>
      <c r="QN46" s="27"/>
      <c r="QO46" s="28"/>
      <c r="QP46" s="29"/>
      <c r="QQ46" s="27"/>
      <c r="QR46" s="27"/>
      <c r="QS46" s="27"/>
      <c r="QT46" s="27"/>
      <c r="QU46" s="27"/>
      <c r="QV46" s="27"/>
      <c r="QW46" s="27"/>
      <c r="QX46" s="27"/>
      <c r="QY46" s="27"/>
      <c r="QZ46" s="27"/>
      <c r="RA46" s="27"/>
      <c r="RB46" s="27"/>
      <c r="RC46" s="27"/>
      <c r="RD46" s="27"/>
      <c r="RE46" s="27"/>
      <c r="RF46" s="27"/>
      <c r="RG46" s="27"/>
      <c r="RH46" s="27"/>
      <c r="RI46" s="27"/>
      <c r="RJ46" s="27"/>
      <c r="RK46" s="27"/>
      <c r="RL46" s="27"/>
      <c r="RM46" s="27"/>
      <c r="RN46" s="27"/>
      <c r="RO46" s="27"/>
      <c r="RP46" s="27"/>
      <c r="RQ46" s="27"/>
      <c r="RR46" s="27"/>
      <c r="RS46" s="28"/>
      <c r="RT46" s="27"/>
      <c r="RU46" s="27"/>
      <c r="RV46" s="27"/>
      <c r="RW46" s="27"/>
      <c r="RX46" s="27"/>
      <c r="RY46" s="27"/>
      <c r="RZ46" s="27"/>
      <c r="SA46" s="27"/>
      <c r="SB46" s="27"/>
      <c r="SC46" s="27"/>
      <c r="SD46" s="27"/>
      <c r="SE46" s="27"/>
      <c r="SF46" s="27"/>
      <c r="SG46" s="27"/>
      <c r="SH46" s="27"/>
      <c r="SI46" s="27"/>
      <c r="SJ46" s="27"/>
      <c r="SK46" s="27"/>
      <c r="SL46" s="27"/>
      <c r="SM46" s="27"/>
      <c r="SN46" s="27"/>
      <c r="SO46" s="27"/>
      <c r="SP46" s="27"/>
      <c r="SQ46" s="27"/>
      <c r="SR46" s="27"/>
      <c r="SS46" s="27"/>
      <c r="ST46" s="27"/>
      <c r="SU46" s="27"/>
      <c r="SV46" s="27"/>
      <c r="SW46" s="27"/>
      <c r="SX46" s="29"/>
      <c r="SY46" s="27"/>
      <c r="SZ46" s="27"/>
      <c r="TA46" s="27"/>
      <c r="TB46" s="27"/>
      <c r="TC46" s="27"/>
      <c r="TD46" s="27"/>
      <c r="TE46" s="27"/>
      <c r="TF46" s="27"/>
      <c r="TG46" s="27"/>
      <c r="TH46" s="27"/>
      <c r="TI46" s="27"/>
      <c r="TJ46" s="27"/>
      <c r="TK46" s="27"/>
      <c r="TL46" s="27"/>
      <c r="TM46" s="27"/>
      <c r="TN46" s="27"/>
      <c r="TO46" s="27"/>
      <c r="TP46" s="27"/>
      <c r="TQ46" s="27"/>
      <c r="TR46" s="27"/>
      <c r="TS46" s="27"/>
      <c r="TT46" s="27"/>
      <c r="TU46" s="27"/>
      <c r="TV46" s="27"/>
      <c r="TW46" s="27"/>
      <c r="TX46" s="27"/>
      <c r="TY46" s="27"/>
      <c r="TZ46" s="27"/>
      <c r="UA46" s="28"/>
      <c r="UB46" s="27"/>
      <c r="UC46" s="27"/>
      <c r="UD46" s="27"/>
      <c r="UE46" s="27"/>
      <c r="UF46" s="27"/>
      <c r="UG46" s="27"/>
      <c r="UH46" s="27"/>
      <c r="UI46" s="27"/>
      <c r="UJ46" s="27"/>
      <c r="UK46" s="27"/>
      <c r="UL46" s="27"/>
      <c r="UM46" s="27"/>
      <c r="UN46" s="27"/>
      <c r="UO46" s="27"/>
      <c r="UP46" s="27"/>
      <c r="UQ46" s="27"/>
      <c r="UR46" s="27"/>
      <c r="US46" s="27"/>
      <c r="UT46" s="27"/>
      <c r="UU46" s="27"/>
      <c r="UV46" s="27"/>
      <c r="UW46" s="27"/>
      <c r="UX46" s="27"/>
      <c r="UY46" s="27"/>
      <c r="UZ46" s="27"/>
      <c r="VA46" s="27"/>
      <c r="VB46" s="27"/>
      <c r="VC46" s="27"/>
      <c r="VD46" s="27"/>
      <c r="VE46" s="27"/>
      <c r="VF46" s="29"/>
      <c r="VG46" s="27"/>
      <c r="VH46" s="27"/>
      <c r="VI46" s="27"/>
      <c r="VJ46" s="27"/>
      <c r="VK46" s="27"/>
      <c r="VL46" s="27"/>
      <c r="VM46" s="27"/>
      <c r="VN46" s="27"/>
      <c r="VO46" s="27"/>
      <c r="VP46" s="27"/>
      <c r="VQ46" s="27"/>
      <c r="VR46" s="27"/>
      <c r="VS46" s="27"/>
      <c r="VT46" s="27"/>
      <c r="VU46" s="27"/>
      <c r="VV46" s="27"/>
      <c r="VW46" s="27"/>
      <c r="VX46" s="27"/>
      <c r="VY46" s="27"/>
      <c r="VZ46" s="27"/>
      <c r="WA46" s="27"/>
      <c r="WB46" s="27"/>
      <c r="WC46" s="27"/>
      <c r="WD46" s="27"/>
      <c r="WE46" s="27"/>
      <c r="WF46" s="27"/>
      <c r="WG46" s="27"/>
      <c r="WH46" s="27"/>
      <c r="WI46" s="28"/>
    </row>
    <row r="47" spans="1:607" x14ac:dyDescent="0.25">
      <c r="A47">
        <v>41</v>
      </c>
      <c r="B47" t="s">
        <v>43</v>
      </c>
      <c r="C47" s="3"/>
      <c r="D47" s="3"/>
      <c r="E47" s="3">
        <v>30</v>
      </c>
      <c r="F47" s="3">
        <v>41</v>
      </c>
      <c r="G47" s="3">
        <v>39</v>
      </c>
      <c r="H47" s="29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8"/>
      <c r="AL47" s="29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8"/>
      <c r="BP47" s="29"/>
      <c r="BQ47" s="27"/>
      <c r="BR47" s="27" t="s">
        <v>2</v>
      </c>
      <c r="BS47" s="27" t="s">
        <v>2</v>
      </c>
      <c r="BT47" s="27" t="s">
        <v>2</v>
      </c>
      <c r="BU47" s="27" t="s">
        <v>2</v>
      </c>
      <c r="BV47" s="27" t="s">
        <v>2</v>
      </c>
      <c r="BW47" s="27" t="s">
        <v>2</v>
      </c>
      <c r="BX47" s="27" t="s">
        <v>2</v>
      </c>
      <c r="BY47" s="27" t="s">
        <v>2</v>
      </c>
      <c r="BZ47" s="27" t="s">
        <v>2</v>
      </c>
      <c r="CA47" s="27" t="s">
        <v>2</v>
      </c>
      <c r="CB47" s="27" t="s">
        <v>2</v>
      </c>
      <c r="CC47" s="27" t="s">
        <v>2</v>
      </c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8"/>
      <c r="CT47" s="39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8"/>
      <c r="DX47" s="39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8"/>
      <c r="FB47" s="30"/>
      <c r="FC47" s="30"/>
      <c r="FD47" s="30"/>
      <c r="FE47" s="30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46"/>
      <c r="GG47" s="25"/>
      <c r="GH47" s="25"/>
      <c r="GI47" s="25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8"/>
      <c r="HJ47" s="39"/>
      <c r="HK47" s="30"/>
      <c r="HL47" s="30"/>
      <c r="HM47" s="30"/>
      <c r="HN47" s="30"/>
      <c r="HO47" s="24">
        <v>1</v>
      </c>
      <c r="HP47" s="24">
        <v>1</v>
      </c>
      <c r="HQ47" s="24">
        <v>1</v>
      </c>
      <c r="HR47" s="24">
        <v>1</v>
      </c>
      <c r="HS47" s="24">
        <v>1</v>
      </c>
      <c r="HT47" s="24">
        <v>1</v>
      </c>
      <c r="HU47" s="24">
        <v>1</v>
      </c>
      <c r="HV47" s="24">
        <v>1</v>
      </c>
      <c r="HW47" s="24">
        <v>1</v>
      </c>
      <c r="HX47" s="24">
        <v>1</v>
      </c>
      <c r="HY47" s="24">
        <v>1</v>
      </c>
      <c r="HZ47" s="24">
        <v>1</v>
      </c>
      <c r="IA47" s="24">
        <v>1</v>
      </c>
      <c r="IB47" s="24">
        <v>1</v>
      </c>
      <c r="IC47" s="24">
        <v>1</v>
      </c>
      <c r="ID47" s="24">
        <v>1</v>
      </c>
      <c r="IE47" s="24">
        <v>1</v>
      </c>
      <c r="IF47" s="24">
        <v>1</v>
      </c>
      <c r="IG47" s="24">
        <v>1</v>
      </c>
      <c r="IH47" s="24">
        <v>1</v>
      </c>
      <c r="II47" s="24">
        <v>1</v>
      </c>
      <c r="IJ47" s="24">
        <v>1</v>
      </c>
      <c r="IK47" s="24">
        <v>1</v>
      </c>
      <c r="IL47" s="24">
        <v>1</v>
      </c>
      <c r="IM47" s="40">
        <v>1</v>
      </c>
      <c r="IN47" s="24">
        <v>1</v>
      </c>
      <c r="IO47" s="24">
        <v>1</v>
      </c>
      <c r="IP47" s="24">
        <v>1</v>
      </c>
      <c r="IQ47" s="24">
        <v>1</v>
      </c>
      <c r="IR47" s="24">
        <v>1</v>
      </c>
      <c r="IS47" s="24">
        <v>1</v>
      </c>
      <c r="IT47" s="24">
        <v>1</v>
      </c>
      <c r="IU47" s="24">
        <v>1</v>
      </c>
      <c r="IV47" s="24">
        <v>1</v>
      </c>
      <c r="IW47" s="24">
        <v>1</v>
      </c>
      <c r="IX47" s="24">
        <v>1</v>
      </c>
      <c r="IY47" s="24">
        <v>1</v>
      </c>
      <c r="IZ47" s="24">
        <v>1</v>
      </c>
      <c r="JA47" s="24">
        <v>1</v>
      </c>
      <c r="JB47" s="24">
        <v>1</v>
      </c>
      <c r="JC47" s="24">
        <v>1</v>
      </c>
      <c r="JD47" s="24">
        <v>1</v>
      </c>
      <c r="JE47" s="30"/>
      <c r="JF47" s="30"/>
      <c r="JG47" s="30"/>
      <c r="JH47" s="30"/>
      <c r="JI47" s="30"/>
      <c r="JJ47" s="30"/>
      <c r="JK47" s="30"/>
      <c r="JL47" s="30"/>
      <c r="JM47" s="30"/>
      <c r="JN47" s="30"/>
      <c r="JO47" s="30"/>
      <c r="JP47" s="30"/>
      <c r="JQ47" s="30"/>
      <c r="JR47" s="39"/>
      <c r="JS47" s="30"/>
      <c r="JT47" s="30"/>
      <c r="JU47" s="30"/>
      <c r="JV47" s="30"/>
      <c r="JW47" s="30"/>
      <c r="JX47" s="30"/>
      <c r="JY47" s="30"/>
      <c r="JZ47" s="30"/>
      <c r="KA47" s="30"/>
      <c r="KB47" s="30"/>
      <c r="KC47" s="30"/>
      <c r="KD47" s="30"/>
      <c r="KE47" s="30"/>
      <c r="KF47" s="30"/>
      <c r="KG47" s="30"/>
      <c r="KH47" s="30"/>
      <c r="KI47" s="30"/>
      <c r="KJ47" s="30"/>
      <c r="KK47" s="30"/>
      <c r="KL47" s="30"/>
      <c r="KM47" s="30"/>
      <c r="KN47" s="30"/>
      <c r="KO47" s="30"/>
      <c r="KP47" s="30"/>
      <c r="KQ47" s="30"/>
      <c r="KR47" s="30"/>
      <c r="KS47" s="30"/>
      <c r="KT47" s="30"/>
      <c r="KU47" s="38"/>
      <c r="KV47" s="39"/>
      <c r="KW47" s="30"/>
      <c r="KX47" s="30"/>
      <c r="KY47" s="30"/>
      <c r="KZ47" s="30"/>
      <c r="LA47" s="30"/>
      <c r="LB47" s="30"/>
      <c r="LC47" s="30"/>
      <c r="LD47" s="30"/>
      <c r="LE47" s="30"/>
      <c r="LF47" s="30"/>
      <c r="LG47" s="30"/>
      <c r="LH47" s="30"/>
      <c r="LI47" s="30"/>
      <c r="LJ47" s="30"/>
      <c r="LK47" s="30"/>
      <c r="LL47" s="30"/>
      <c r="LM47" s="30"/>
      <c r="LN47" s="30"/>
      <c r="LO47" s="30"/>
      <c r="LP47" s="30"/>
      <c r="LQ47" s="30"/>
      <c r="LR47" s="30"/>
      <c r="LS47" s="30"/>
      <c r="LT47" s="30"/>
      <c r="LU47" s="30"/>
      <c r="LV47" s="30"/>
      <c r="LW47" s="30"/>
      <c r="LX47" s="30"/>
      <c r="LY47" s="38"/>
      <c r="LZ47" s="30"/>
      <c r="MA47" s="30"/>
      <c r="MB47" s="30"/>
      <c r="MC47" s="30"/>
      <c r="MD47" s="30"/>
      <c r="ME47" s="30"/>
      <c r="MF47" s="30"/>
      <c r="MG47" s="30"/>
      <c r="MH47" s="30"/>
      <c r="MI47" s="30"/>
      <c r="MJ47" s="30"/>
      <c r="MK47" s="30"/>
      <c r="ML47" s="30"/>
      <c r="MM47" s="30"/>
      <c r="MN47" s="30"/>
      <c r="MO47" s="30"/>
      <c r="MP47" s="30"/>
      <c r="MQ47" s="30"/>
      <c r="MR47" s="30"/>
      <c r="MS47" s="30"/>
      <c r="MT47" s="30"/>
      <c r="MU47" s="30"/>
      <c r="MV47" s="30"/>
      <c r="MW47" s="30"/>
      <c r="MX47" s="30"/>
      <c r="MY47" s="30"/>
      <c r="MZ47" s="30"/>
      <c r="NA47" s="30"/>
      <c r="NB47" s="30"/>
      <c r="NC47" s="30"/>
      <c r="ND47" s="39"/>
      <c r="NE47" s="30"/>
      <c r="NF47" s="30"/>
      <c r="NG47" s="30"/>
      <c r="NH47" s="30"/>
      <c r="NI47" s="30"/>
      <c r="NJ47" s="30"/>
      <c r="NK47" s="30"/>
      <c r="NL47" s="30"/>
      <c r="NM47" s="30"/>
      <c r="NN47" s="30"/>
      <c r="NO47" s="30"/>
      <c r="NP47" s="30"/>
      <c r="NQ47" s="30"/>
      <c r="NR47" s="30"/>
      <c r="NS47" s="30"/>
      <c r="NT47" s="30"/>
      <c r="NU47" s="30"/>
      <c r="NV47" s="30"/>
      <c r="NW47" s="30"/>
      <c r="NX47" s="30"/>
      <c r="NY47" s="30"/>
      <c r="NZ47" s="30"/>
      <c r="OA47" s="30"/>
      <c r="OB47" s="30"/>
      <c r="OC47" s="30"/>
      <c r="OD47" s="30"/>
      <c r="OE47" s="30"/>
      <c r="OF47" s="30"/>
      <c r="OG47" s="38"/>
      <c r="OH47" s="30"/>
      <c r="OI47" s="30"/>
      <c r="OJ47" s="30"/>
      <c r="OK47" s="30"/>
      <c r="OL47" s="30"/>
      <c r="OM47" s="30"/>
      <c r="ON47" s="30"/>
      <c r="OO47" s="30"/>
      <c r="OP47" s="30"/>
      <c r="OQ47" s="30"/>
      <c r="OR47" s="30"/>
      <c r="OS47" s="30"/>
      <c r="OT47" s="27"/>
      <c r="OU47" s="27"/>
      <c r="OV47" s="27"/>
      <c r="OW47" s="27"/>
      <c r="OX47" s="27"/>
      <c r="OY47" s="27"/>
      <c r="OZ47" s="27"/>
      <c r="PA47" s="27"/>
      <c r="PB47" s="27"/>
      <c r="PC47" s="27"/>
      <c r="PD47" s="27"/>
      <c r="PE47" s="27"/>
      <c r="PF47" s="27"/>
      <c r="PG47" s="27"/>
      <c r="PH47" s="27"/>
      <c r="PI47" s="27"/>
      <c r="PJ47" s="27"/>
      <c r="PK47" s="27"/>
      <c r="PL47" s="29"/>
      <c r="PM47" s="27"/>
      <c r="PN47" s="27"/>
      <c r="PO47" s="27"/>
      <c r="PP47" s="27"/>
      <c r="PQ47" s="27"/>
      <c r="PR47" s="27"/>
      <c r="PS47" s="27"/>
      <c r="PT47" s="27"/>
      <c r="PU47" s="27"/>
      <c r="PV47" s="27"/>
      <c r="PW47" s="27"/>
      <c r="PX47" s="27"/>
      <c r="PY47" s="27"/>
      <c r="PZ47" s="27"/>
      <c r="QA47" s="27"/>
      <c r="QB47" s="27"/>
      <c r="QC47" s="27"/>
      <c r="QD47" s="27"/>
      <c r="QE47" s="27"/>
      <c r="QF47" s="27"/>
      <c r="QG47" s="27"/>
      <c r="QH47" s="27"/>
      <c r="QI47" s="27"/>
      <c r="QJ47" s="27"/>
      <c r="QK47" s="27"/>
      <c r="QL47" s="27"/>
      <c r="QM47" s="27"/>
      <c r="QN47" s="27"/>
      <c r="QO47" s="28"/>
      <c r="QP47" s="29"/>
      <c r="QQ47" s="27"/>
      <c r="QR47" s="27"/>
      <c r="QS47" s="27"/>
      <c r="QT47" s="27"/>
      <c r="QU47" s="27"/>
      <c r="QV47" s="27"/>
      <c r="QW47" s="27"/>
      <c r="QX47" s="27"/>
      <c r="QY47" s="27"/>
      <c r="QZ47" s="27"/>
      <c r="RA47" s="27"/>
      <c r="RB47" s="27"/>
      <c r="RC47" s="27"/>
      <c r="RD47" s="27"/>
      <c r="RE47" s="27"/>
      <c r="RF47" s="27"/>
      <c r="RG47" s="27"/>
      <c r="RH47" s="27"/>
      <c r="RI47" s="27"/>
      <c r="RJ47" s="27"/>
      <c r="RK47" s="27"/>
      <c r="RL47" s="27"/>
      <c r="RM47" s="27"/>
      <c r="RN47" s="27"/>
      <c r="RO47" s="27"/>
      <c r="RP47" s="27"/>
      <c r="RQ47" s="27"/>
      <c r="RR47" s="27"/>
      <c r="RS47" s="28"/>
      <c r="RT47" s="27"/>
      <c r="RU47" s="27"/>
      <c r="RV47" s="27"/>
      <c r="RW47" s="27"/>
      <c r="RX47" s="27"/>
      <c r="RY47" s="27"/>
      <c r="RZ47" s="27"/>
      <c r="SA47" s="27"/>
      <c r="SB47" s="27"/>
      <c r="SC47" s="27"/>
      <c r="SD47" s="27"/>
      <c r="SE47" s="27"/>
      <c r="SF47" s="27"/>
      <c r="SG47" s="27"/>
      <c r="SH47" s="27"/>
      <c r="SI47" s="27"/>
      <c r="SJ47" s="27"/>
      <c r="SK47" s="27"/>
      <c r="SL47" s="27"/>
      <c r="SM47" s="27"/>
      <c r="SN47" s="27"/>
      <c r="SO47" s="27"/>
      <c r="SP47" s="27"/>
      <c r="SQ47" s="27"/>
      <c r="SR47" s="27"/>
      <c r="SS47" s="27"/>
      <c r="ST47" s="27"/>
      <c r="SU47" s="27"/>
      <c r="SV47" s="27"/>
      <c r="SW47" s="27"/>
      <c r="SX47" s="29"/>
      <c r="SY47" s="27"/>
      <c r="SZ47" s="27"/>
      <c r="TA47" s="27"/>
      <c r="TB47" s="27"/>
      <c r="TC47" s="27"/>
      <c r="TD47" s="27"/>
      <c r="TE47" s="27"/>
      <c r="TF47" s="27"/>
      <c r="TG47" s="27"/>
      <c r="TH47" s="27"/>
      <c r="TI47" s="27"/>
      <c r="TJ47" s="27"/>
      <c r="TK47" s="27"/>
      <c r="TL47" s="27"/>
      <c r="TM47" s="27"/>
      <c r="TN47" s="27"/>
      <c r="TO47" s="27"/>
      <c r="TP47" s="27"/>
      <c r="TQ47" s="27"/>
      <c r="TR47" s="27"/>
      <c r="TS47" s="27"/>
      <c r="TT47" s="27"/>
      <c r="TU47" s="27"/>
      <c r="TV47" s="27"/>
      <c r="TW47" s="27"/>
      <c r="TX47" s="27"/>
      <c r="TY47" s="27"/>
      <c r="TZ47" s="27"/>
      <c r="UA47" s="28"/>
      <c r="UB47" s="27"/>
      <c r="UC47" s="27"/>
      <c r="UD47" s="27"/>
      <c r="UE47" s="27"/>
      <c r="UF47" s="27"/>
      <c r="UG47" s="27"/>
      <c r="UH47" s="27"/>
      <c r="UI47" s="27"/>
      <c r="UJ47" s="27"/>
      <c r="UK47" s="27"/>
      <c r="UL47" s="27"/>
      <c r="UM47" s="27"/>
      <c r="UN47" s="27"/>
      <c r="UO47" s="27"/>
      <c r="UP47" s="27"/>
      <c r="UQ47" s="27"/>
      <c r="UR47" s="27"/>
      <c r="US47" s="27"/>
      <c r="UT47" s="27"/>
      <c r="UU47" s="27"/>
      <c r="UV47" s="27"/>
      <c r="UW47" s="27"/>
      <c r="UX47" s="27"/>
      <c r="UY47" s="27"/>
      <c r="UZ47" s="27"/>
      <c r="VA47" s="27"/>
      <c r="VB47" s="27"/>
      <c r="VC47" s="27"/>
      <c r="VD47" s="27"/>
      <c r="VE47" s="27"/>
      <c r="VF47" s="29"/>
      <c r="VG47" s="27"/>
      <c r="VH47" s="27"/>
      <c r="VI47" s="27"/>
      <c r="VJ47" s="27"/>
      <c r="VK47" s="27"/>
      <c r="VL47" s="27"/>
      <c r="VM47" s="27"/>
      <c r="VN47" s="27"/>
      <c r="VO47" s="27"/>
      <c r="VP47" s="27"/>
      <c r="VQ47" s="27"/>
      <c r="VR47" s="27"/>
      <c r="VS47" s="27"/>
      <c r="VT47" s="27"/>
      <c r="VU47" s="27"/>
      <c r="VV47" s="27"/>
      <c r="VW47" s="27"/>
      <c r="VX47" s="27"/>
      <c r="VY47" s="27"/>
      <c r="VZ47" s="27"/>
      <c r="WA47" s="27"/>
      <c r="WB47" s="27"/>
      <c r="WC47" s="27"/>
      <c r="WD47" s="27"/>
      <c r="WE47" s="27"/>
      <c r="WF47" s="27"/>
      <c r="WG47" s="27"/>
      <c r="WH47" s="27"/>
      <c r="WI47" s="28"/>
    </row>
    <row r="48" spans="1:607" x14ac:dyDescent="0.25">
      <c r="A48">
        <v>42</v>
      </c>
      <c r="B48" t="s">
        <v>44</v>
      </c>
      <c r="C48" s="3"/>
      <c r="D48" s="3"/>
      <c r="E48" s="3">
        <v>2</v>
      </c>
      <c r="F48" s="3">
        <v>42</v>
      </c>
      <c r="G48" s="3">
        <v>38</v>
      </c>
      <c r="H48" s="29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8"/>
      <c r="AL48" s="29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8"/>
      <c r="BP48" s="29"/>
      <c r="BQ48" s="27"/>
      <c r="BR48" s="27" t="s">
        <v>2</v>
      </c>
      <c r="BS48" s="27" t="s">
        <v>2</v>
      </c>
      <c r="BT48" s="27" t="s">
        <v>2</v>
      </c>
      <c r="BU48" s="27" t="s">
        <v>2</v>
      </c>
      <c r="BV48" s="27" t="s">
        <v>2</v>
      </c>
      <c r="BW48" s="27" t="s">
        <v>2</v>
      </c>
      <c r="BX48" s="27" t="s">
        <v>2</v>
      </c>
      <c r="BY48" s="27" t="s">
        <v>2</v>
      </c>
      <c r="BZ48" s="27" t="s">
        <v>2</v>
      </c>
      <c r="CA48" s="27" t="s">
        <v>2</v>
      </c>
      <c r="CB48" s="27" t="s">
        <v>2</v>
      </c>
      <c r="CC48" s="27" t="s">
        <v>2</v>
      </c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8"/>
      <c r="CT48" s="39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8"/>
      <c r="DX48" s="39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25"/>
      <c r="EM48" s="25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8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9"/>
      <c r="GG48" s="30"/>
      <c r="GH48" s="30"/>
      <c r="GI48" s="30"/>
      <c r="GJ48" s="30"/>
      <c r="GK48" s="30"/>
      <c r="GL48" s="30"/>
      <c r="GM48" s="24">
        <v>1</v>
      </c>
      <c r="GN48" s="24">
        <v>1</v>
      </c>
      <c r="GO48" s="24">
        <v>1</v>
      </c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8"/>
      <c r="HJ48" s="39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8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/>
      <c r="JR48" s="39"/>
      <c r="JS48" s="30"/>
      <c r="JT48" s="30"/>
      <c r="JU48" s="30"/>
      <c r="JV48" s="30"/>
      <c r="JW48" s="30"/>
      <c r="JX48" s="30"/>
      <c r="JY48" s="30"/>
      <c r="JZ48" s="30"/>
      <c r="KA48" s="30"/>
      <c r="KB48" s="30"/>
      <c r="KC48" s="30"/>
      <c r="KD48" s="30"/>
      <c r="KE48" s="30"/>
      <c r="KF48" s="30"/>
      <c r="KG48" s="30"/>
      <c r="KH48" s="30"/>
      <c r="KI48" s="30"/>
      <c r="KJ48" s="30"/>
      <c r="KK48" s="30"/>
      <c r="KL48" s="30"/>
      <c r="KM48" s="30"/>
      <c r="KN48" s="30"/>
      <c r="KO48" s="30"/>
      <c r="KP48" s="30"/>
      <c r="KQ48" s="30"/>
      <c r="KR48" s="30"/>
      <c r="KS48" s="30"/>
      <c r="KT48" s="30"/>
      <c r="KU48" s="38"/>
      <c r="KV48" s="39"/>
      <c r="KW48" s="30"/>
      <c r="KX48" s="30"/>
      <c r="KY48" s="30"/>
      <c r="KZ48" s="30"/>
      <c r="LA48" s="30"/>
      <c r="LB48" s="30"/>
      <c r="LC48" s="30"/>
      <c r="LD48" s="30"/>
      <c r="LE48" s="30"/>
      <c r="LF48" s="30"/>
      <c r="LG48" s="30"/>
      <c r="LH48" s="30"/>
      <c r="LI48" s="30"/>
      <c r="LJ48" s="30"/>
      <c r="LK48" s="30"/>
      <c r="LL48" s="30"/>
      <c r="LM48" s="30"/>
      <c r="LN48" s="30"/>
      <c r="LO48" s="30"/>
      <c r="LP48" s="30"/>
      <c r="LQ48" s="30"/>
      <c r="LR48" s="30"/>
      <c r="LS48" s="30"/>
      <c r="LT48" s="30"/>
      <c r="LU48" s="30"/>
      <c r="LV48" s="30"/>
      <c r="LW48" s="30"/>
      <c r="LX48" s="30"/>
      <c r="LY48" s="38"/>
      <c r="LZ48" s="30"/>
      <c r="MA48" s="30"/>
      <c r="MB48" s="30"/>
      <c r="MC48" s="30"/>
      <c r="MD48" s="30"/>
      <c r="ME48" s="30"/>
      <c r="MF48" s="30"/>
      <c r="MG48" s="30"/>
      <c r="MH48" s="30"/>
      <c r="MI48" s="30"/>
      <c r="MJ48" s="30"/>
      <c r="MK48" s="30"/>
      <c r="ML48" s="30"/>
      <c r="MM48" s="30"/>
      <c r="MN48" s="30"/>
      <c r="MO48" s="30"/>
      <c r="MP48" s="30"/>
      <c r="MQ48" s="30"/>
      <c r="MR48" s="30"/>
      <c r="MS48" s="30"/>
      <c r="MT48" s="30"/>
      <c r="MU48" s="30"/>
      <c r="MV48" s="30"/>
      <c r="MW48" s="30"/>
      <c r="MX48" s="30"/>
      <c r="MY48" s="30"/>
      <c r="MZ48" s="30"/>
      <c r="NA48" s="30"/>
      <c r="NB48" s="30"/>
      <c r="NC48" s="30"/>
      <c r="ND48" s="39"/>
      <c r="NE48" s="30"/>
      <c r="NF48" s="30"/>
      <c r="NG48" s="30"/>
      <c r="NH48" s="30"/>
      <c r="NI48" s="30"/>
      <c r="NJ48" s="30"/>
      <c r="NK48" s="30"/>
      <c r="NL48" s="30"/>
      <c r="NM48" s="30"/>
      <c r="NN48" s="30"/>
      <c r="NO48" s="30"/>
      <c r="NP48" s="30"/>
      <c r="NQ48" s="30"/>
      <c r="NR48" s="30"/>
      <c r="NS48" s="30"/>
      <c r="NT48" s="30"/>
      <c r="NU48" s="30"/>
      <c r="NV48" s="30"/>
      <c r="NW48" s="30"/>
      <c r="NX48" s="30"/>
      <c r="NY48" s="30"/>
      <c r="NZ48" s="30"/>
      <c r="OA48" s="30"/>
      <c r="OB48" s="30"/>
      <c r="OC48" s="30"/>
      <c r="OD48" s="30"/>
      <c r="OE48" s="30"/>
      <c r="OF48" s="30"/>
      <c r="OG48" s="38"/>
      <c r="OH48" s="30"/>
      <c r="OI48" s="30"/>
      <c r="OJ48" s="30"/>
      <c r="OK48" s="30"/>
      <c r="OL48" s="30"/>
      <c r="OM48" s="30"/>
      <c r="ON48" s="30"/>
      <c r="OO48" s="30"/>
      <c r="OP48" s="30"/>
      <c r="OQ48" s="30"/>
      <c r="OR48" s="30"/>
      <c r="OS48" s="30"/>
      <c r="OT48" s="27"/>
      <c r="OU48" s="27"/>
      <c r="OV48" s="27"/>
      <c r="OW48" s="27"/>
      <c r="OX48" s="27"/>
      <c r="OY48" s="27"/>
      <c r="OZ48" s="27"/>
      <c r="PA48" s="27"/>
      <c r="PB48" s="27"/>
      <c r="PC48" s="27"/>
      <c r="PD48" s="27"/>
      <c r="PE48" s="27"/>
      <c r="PF48" s="27"/>
      <c r="PG48" s="27"/>
      <c r="PH48" s="27"/>
      <c r="PI48" s="27"/>
      <c r="PJ48" s="27"/>
      <c r="PK48" s="27"/>
      <c r="PL48" s="29"/>
      <c r="PM48" s="27"/>
      <c r="PN48" s="27"/>
      <c r="PO48" s="27"/>
      <c r="PP48" s="27"/>
      <c r="PQ48" s="27"/>
      <c r="PR48" s="27"/>
      <c r="PS48" s="27"/>
      <c r="PT48" s="27"/>
      <c r="PU48" s="27"/>
      <c r="PV48" s="27"/>
      <c r="PW48" s="27"/>
      <c r="PX48" s="27"/>
      <c r="PY48" s="27"/>
      <c r="PZ48" s="27"/>
      <c r="QA48" s="27"/>
      <c r="QB48" s="27"/>
      <c r="QC48" s="27"/>
      <c r="QD48" s="27"/>
      <c r="QE48" s="27"/>
      <c r="QF48" s="27"/>
      <c r="QG48" s="27"/>
      <c r="QH48" s="27"/>
      <c r="QI48" s="27"/>
      <c r="QJ48" s="27"/>
      <c r="QK48" s="27"/>
      <c r="QL48" s="27"/>
      <c r="QM48" s="27"/>
      <c r="QN48" s="27"/>
      <c r="QO48" s="28"/>
      <c r="QP48" s="29"/>
      <c r="QQ48" s="27"/>
      <c r="QR48" s="27"/>
      <c r="QS48" s="27"/>
      <c r="QT48" s="27"/>
      <c r="QU48" s="27"/>
      <c r="QV48" s="27"/>
      <c r="QW48" s="27"/>
      <c r="QX48" s="27"/>
      <c r="QY48" s="27"/>
      <c r="QZ48" s="27"/>
      <c r="RA48" s="27"/>
      <c r="RB48" s="27"/>
      <c r="RC48" s="27"/>
      <c r="RD48" s="27"/>
      <c r="RE48" s="27"/>
      <c r="RF48" s="27"/>
      <c r="RG48" s="27"/>
      <c r="RH48" s="27"/>
      <c r="RI48" s="27"/>
      <c r="RJ48" s="27"/>
      <c r="RK48" s="27"/>
      <c r="RL48" s="27"/>
      <c r="RM48" s="27"/>
      <c r="RN48" s="27"/>
      <c r="RO48" s="27"/>
      <c r="RP48" s="27"/>
      <c r="RQ48" s="27"/>
      <c r="RR48" s="27"/>
      <c r="RS48" s="28"/>
      <c r="RT48" s="27"/>
      <c r="RU48" s="27"/>
      <c r="RV48" s="27"/>
      <c r="RW48" s="27"/>
      <c r="RX48" s="27"/>
      <c r="RY48" s="27"/>
      <c r="RZ48" s="27"/>
      <c r="SA48" s="27"/>
      <c r="SB48" s="27"/>
      <c r="SC48" s="27"/>
      <c r="SD48" s="27"/>
      <c r="SE48" s="27"/>
      <c r="SF48" s="27"/>
      <c r="SG48" s="27"/>
      <c r="SH48" s="27"/>
      <c r="SI48" s="27"/>
      <c r="SJ48" s="27"/>
      <c r="SK48" s="27"/>
      <c r="SL48" s="27"/>
      <c r="SM48" s="27"/>
      <c r="SN48" s="27"/>
      <c r="SO48" s="27"/>
      <c r="SP48" s="27"/>
      <c r="SQ48" s="27"/>
      <c r="SR48" s="27"/>
      <c r="SS48" s="27"/>
      <c r="ST48" s="27"/>
      <c r="SU48" s="27"/>
      <c r="SV48" s="27"/>
      <c r="SW48" s="27"/>
      <c r="SX48" s="29"/>
      <c r="SY48" s="27"/>
      <c r="SZ48" s="27"/>
      <c r="TA48" s="27"/>
      <c r="TB48" s="27"/>
      <c r="TC48" s="27"/>
      <c r="TD48" s="27"/>
      <c r="TE48" s="27"/>
      <c r="TF48" s="27"/>
      <c r="TG48" s="27"/>
      <c r="TH48" s="27"/>
      <c r="TI48" s="27"/>
      <c r="TJ48" s="27"/>
      <c r="TK48" s="27"/>
      <c r="TL48" s="27"/>
      <c r="TM48" s="27"/>
      <c r="TN48" s="27"/>
      <c r="TO48" s="27"/>
      <c r="TP48" s="27"/>
      <c r="TQ48" s="27"/>
      <c r="TR48" s="27"/>
      <c r="TS48" s="27"/>
      <c r="TT48" s="27"/>
      <c r="TU48" s="27"/>
      <c r="TV48" s="27"/>
      <c r="TW48" s="27"/>
      <c r="TX48" s="27"/>
      <c r="TY48" s="27"/>
      <c r="TZ48" s="27"/>
      <c r="UA48" s="28"/>
      <c r="UB48" s="27"/>
      <c r="UC48" s="27"/>
      <c r="UD48" s="27"/>
      <c r="UE48" s="27"/>
      <c r="UF48" s="27"/>
      <c r="UG48" s="27"/>
      <c r="UH48" s="27"/>
      <c r="UI48" s="27"/>
      <c r="UJ48" s="27"/>
      <c r="UK48" s="27"/>
      <c r="UL48" s="27"/>
      <c r="UM48" s="27"/>
      <c r="UN48" s="27"/>
      <c r="UO48" s="27"/>
      <c r="UP48" s="27"/>
      <c r="UQ48" s="27"/>
      <c r="UR48" s="27"/>
      <c r="US48" s="27"/>
      <c r="UT48" s="27"/>
      <c r="UU48" s="27"/>
      <c r="UV48" s="27"/>
      <c r="UW48" s="27"/>
      <c r="UX48" s="27"/>
      <c r="UY48" s="27"/>
      <c r="UZ48" s="27"/>
      <c r="VA48" s="27"/>
      <c r="VB48" s="27"/>
      <c r="VC48" s="27"/>
      <c r="VD48" s="27"/>
      <c r="VE48" s="27"/>
      <c r="VF48" s="29"/>
      <c r="VG48" s="27"/>
      <c r="VH48" s="27"/>
      <c r="VI48" s="27"/>
      <c r="VJ48" s="27"/>
      <c r="VK48" s="27"/>
      <c r="VL48" s="27"/>
      <c r="VM48" s="27"/>
      <c r="VN48" s="27"/>
      <c r="VO48" s="27"/>
      <c r="VP48" s="27"/>
      <c r="VQ48" s="27"/>
      <c r="VR48" s="27"/>
      <c r="VS48" s="27"/>
      <c r="VT48" s="27"/>
      <c r="VU48" s="27"/>
      <c r="VV48" s="27"/>
      <c r="VW48" s="27"/>
      <c r="VX48" s="27"/>
      <c r="VY48" s="27"/>
      <c r="VZ48" s="27"/>
      <c r="WA48" s="27"/>
      <c r="WB48" s="27"/>
      <c r="WC48" s="27"/>
      <c r="WD48" s="27"/>
      <c r="WE48" s="27"/>
      <c r="WF48" s="27"/>
      <c r="WG48" s="27"/>
      <c r="WH48" s="27"/>
      <c r="WI48" s="28"/>
    </row>
    <row r="49" spans="1:607" s="27" customFormat="1" x14ac:dyDescent="0.25">
      <c r="A49" s="27">
        <v>43</v>
      </c>
      <c r="B49" s="27" t="s">
        <v>56</v>
      </c>
      <c r="C49" s="41"/>
      <c r="D49" s="41"/>
      <c r="E49" s="41">
        <v>30</v>
      </c>
      <c r="F49" s="41">
        <v>43</v>
      </c>
      <c r="G49" s="41">
        <v>42</v>
      </c>
      <c r="H49" s="29"/>
      <c r="AK49" s="28"/>
      <c r="AL49" s="29"/>
      <c r="BO49" s="28"/>
      <c r="BP49" s="29"/>
      <c r="BR49" s="27" t="s">
        <v>2</v>
      </c>
      <c r="BS49" s="27" t="s">
        <v>2</v>
      </c>
      <c r="BT49" s="27" t="s">
        <v>2</v>
      </c>
      <c r="BU49" s="27" t="s">
        <v>2</v>
      </c>
      <c r="BV49" s="27" t="s">
        <v>2</v>
      </c>
      <c r="BW49" s="27" t="s">
        <v>2</v>
      </c>
      <c r="BX49" s="27" t="s">
        <v>2</v>
      </c>
      <c r="BY49" s="27" t="s">
        <v>2</v>
      </c>
      <c r="BZ49" s="27" t="s">
        <v>2</v>
      </c>
      <c r="CA49" s="27" t="s">
        <v>2</v>
      </c>
      <c r="CB49" s="27" t="s">
        <v>2</v>
      </c>
      <c r="CC49" s="27" t="s">
        <v>2</v>
      </c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8"/>
      <c r="CT49" s="39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8"/>
      <c r="DX49" s="39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47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9"/>
      <c r="GG49" s="30"/>
      <c r="GH49" s="30"/>
      <c r="GI49" s="30"/>
      <c r="GJ49" s="30"/>
      <c r="GK49" s="30"/>
      <c r="GL49" s="30"/>
      <c r="GM49" s="30"/>
      <c r="GN49" s="30"/>
      <c r="GO49" s="30"/>
      <c r="GP49" s="24">
        <v>1</v>
      </c>
      <c r="GQ49" s="24">
        <v>1</v>
      </c>
      <c r="GR49" s="24">
        <v>1</v>
      </c>
      <c r="GS49" s="24">
        <v>1</v>
      </c>
      <c r="GT49" s="24">
        <v>1</v>
      </c>
      <c r="GU49" s="24">
        <v>1</v>
      </c>
      <c r="GV49" s="24">
        <v>1</v>
      </c>
      <c r="GW49" s="24">
        <v>1</v>
      </c>
      <c r="GX49" s="24">
        <v>1</v>
      </c>
      <c r="GY49" s="24">
        <v>1</v>
      </c>
      <c r="GZ49" s="24">
        <v>1</v>
      </c>
      <c r="HA49" s="24">
        <v>1</v>
      </c>
      <c r="HB49" s="24">
        <v>1</v>
      </c>
      <c r="HC49" s="24">
        <v>1</v>
      </c>
      <c r="HD49" s="24">
        <v>1</v>
      </c>
      <c r="HE49" s="24">
        <v>1</v>
      </c>
      <c r="HF49" s="24">
        <v>1</v>
      </c>
      <c r="HG49" s="24">
        <v>1</v>
      </c>
      <c r="HH49" s="24">
        <v>1</v>
      </c>
      <c r="HI49" s="40">
        <v>1</v>
      </c>
      <c r="HJ49" s="23">
        <v>1</v>
      </c>
      <c r="HK49" s="24">
        <v>1</v>
      </c>
      <c r="HL49" s="24">
        <v>1</v>
      </c>
      <c r="HM49" s="24">
        <v>1</v>
      </c>
      <c r="HN49" s="24">
        <v>1</v>
      </c>
      <c r="HO49" s="24">
        <v>1</v>
      </c>
      <c r="HP49" s="24">
        <v>1</v>
      </c>
      <c r="HQ49" s="24">
        <v>1</v>
      </c>
      <c r="HR49" s="24">
        <v>1</v>
      </c>
      <c r="HS49" s="24">
        <v>1</v>
      </c>
      <c r="HT49" s="24">
        <v>1</v>
      </c>
      <c r="HU49" s="24">
        <v>1</v>
      </c>
      <c r="HV49" s="24">
        <v>1</v>
      </c>
      <c r="HW49" s="24">
        <v>1</v>
      </c>
      <c r="HX49" s="24">
        <v>1</v>
      </c>
      <c r="HY49" s="24">
        <v>1</v>
      </c>
      <c r="HZ49" s="24">
        <v>1</v>
      </c>
      <c r="IA49" s="24">
        <v>1</v>
      </c>
      <c r="IB49" s="24">
        <v>1</v>
      </c>
      <c r="IC49" s="24">
        <v>1</v>
      </c>
      <c r="ID49" s="24">
        <v>1</v>
      </c>
      <c r="IE49" s="24">
        <v>1</v>
      </c>
      <c r="IF49" s="30"/>
      <c r="IG49" s="30"/>
      <c r="IH49" s="30"/>
      <c r="II49" s="30"/>
      <c r="IJ49" s="30"/>
      <c r="IK49" s="30"/>
      <c r="IL49" s="30"/>
      <c r="IM49" s="38"/>
      <c r="IN49" s="30"/>
      <c r="IO49" s="30"/>
      <c r="IP49" s="30"/>
      <c r="IQ49" s="30"/>
      <c r="IR49" s="30"/>
      <c r="IS49" s="30"/>
      <c r="IT49" s="30"/>
      <c r="IU49" s="30"/>
      <c r="IV49" s="30"/>
      <c r="IW49" s="30"/>
      <c r="IX49" s="30"/>
      <c r="IY49" s="30"/>
      <c r="IZ49" s="30"/>
      <c r="JA49" s="30"/>
      <c r="JB49" s="30"/>
      <c r="JC49" s="30"/>
      <c r="JD49" s="30"/>
      <c r="JE49" s="30"/>
      <c r="JF49" s="30"/>
      <c r="JG49" s="30"/>
      <c r="JH49" s="30"/>
      <c r="JI49" s="30"/>
      <c r="JJ49" s="30"/>
      <c r="JK49" s="30"/>
      <c r="JL49" s="30"/>
      <c r="JM49" s="30"/>
      <c r="JN49" s="30"/>
      <c r="JO49" s="30"/>
      <c r="JP49" s="30"/>
      <c r="JQ49" s="30"/>
      <c r="JR49" s="39"/>
      <c r="JS49" s="30"/>
      <c r="JT49" s="30"/>
      <c r="JU49" s="30"/>
      <c r="JV49" s="30"/>
      <c r="JW49" s="30"/>
      <c r="JX49" s="30"/>
      <c r="JY49" s="30"/>
      <c r="JZ49" s="30"/>
      <c r="KA49" s="30"/>
      <c r="KB49" s="30"/>
      <c r="KC49" s="30"/>
      <c r="KD49" s="30"/>
      <c r="KE49" s="30"/>
      <c r="KF49" s="30"/>
      <c r="KG49" s="30"/>
      <c r="KH49" s="30"/>
      <c r="KI49" s="30"/>
      <c r="KJ49" s="30"/>
      <c r="KK49" s="30"/>
      <c r="KL49" s="30"/>
      <c r="KM49" s="30"/>
      <c r="KN49" s="30"/>
      <c r="KO49" s="30"/>
      <c r="KP49" s="30"/>
      <c r="KQ49" s="30"/>
      <c r="KR49" s="30"/>
      <c r="KS49" s="30"/>
      <c r="KT49" s="30"/>
      <c r="KU49" s="38"/>
      <c r="KV49" s="39"/>
      <c r="KW49" s="30"/>
      <c r="KX49" s="30"/>
      <c r="KY49" s="30"/>
      <c r="KZ49" s="30"/>
      <c r="LA49" s="30"/>
      <c r="LB49" s="30"/>
      <c r="LC49" s="30"/>
      <c r="LD49" s="30"/>
      <c r="LE49" s="30"/>
      <c r="LF49" s="30"/>
      <c r="LG49" s="30"/>
      <c r="LH49" s="30"/>
      <c r="LI49" s="30"/>
      <c r="LJ49" s="30"/>
      <c r="LK49" s="30"/>
      <c r="LL49" s="30"/>
      <c r="LM49" s="30"/>
      <c r="LN49" s="30"/>
      <c r="LO49" s="30"/>
      <c r="LP49" s="30"/>
      <c r="LQ49" s="30"/>
      <c r="LR49" s="30"/>
      <c r="LS49" s="30"/>
      <c r="LT49" s="30"/>
      <c r="LU49" s="30"/>
      <c r="LV49" s="30"/>
      <c r="LW49" s="30"/>
      <c r="LX49" s="30"/>
      <c r="LY49" s="38"/>
      <c r="LZ49" s="30"/>
      <c r="MA49" s="30"/>
      <c r="MB49" s="30"/>
      <c r="MC49" s="30"/>
      <c r="MD49" s="30"/>
      <c r="ME49" s="30"/>
      <c r="MF49" s="30"/>
      <c r="MG49" s="30"/>
      <c r="MH49" s="30"/>
      <c r="MI49" s="30"/>
      <c r="MJ49" s="30"/>
      <c r="MK49" s="30"/>
      <c r="ML49" s="30"/>
      <c r="MM49" s="30"/>
      <c r="MN49" s="30"/>
      <c r="MO49" s="30"/>
      <c r="MP49" s="30"/>
      <c r="MQ49" s="30"/>
      <c r="MR49" s="30"/>
      <c r="MS49" s="30"/>
      <c r="MT49" s="30"/>
      <c r="MU49" s="30"/>
      <c r="MV49" s="30"/>
      <c r="MW49" s="30"/>
      <c r="MX49" s="30"/>
      <c r="MY49" s="30"/>
      <c r="MZ49" s="30"/>
      <c r="NA49" s="30"/>
      <c r="NB49" s="30"/>
      <c r="NC49" s="30"/>
      <c r="ND49" s="39"/>
      <c r="NE49" s="30"/>
      <c r="NF49" s="30"/>
      <c r="NG49" s="30"/>
      <c r="NH49" s="30"/>
      <c r="NI49" s="30"/>
      <c r="NJ49" s="30"/>
      <c r="NK49" s="30"/>
      <c r="NL49" s="30"/>
      <c r="NM49" s="30"/>
      <c r="NN49" s="30"/>
      <c r="NO49" s="30"/>
      <c r="NP49" s="30"/>
      <c r="NQ49" s="30"/>
      <c r="NR49" s="30"/>
      <c r="NS49" s="30"/>
      <c r="NT49" s="30"/>
      <c r="NU49" s="30"/>
      <c r="NV49" s="30"/>
      <c r="NW49" s="30"/>
      <c r="NX49" s="30"/>
      <c r="NY49" s="30"/>
      <c r="NZ49" s="30"/>
      <c r="OA49" s="30"/>
      <c r="OB49" s="30"/>
      <c r="OC49" s="30"/>
      <c r="OD49" s="30"/>
      <c r="OE49" s="30"/>
      <c r="OF49" s="30"/>
      <c r="OG49" s="38"/>
      <c r="OH49" s="30"/>
      <c r="OI49" s="30"/>
      <c r="OJ49" s="30"/>
      <c r="OK49" s="30"/>
      <c r="OL49" s="30"/>
      <c r="OM49" s="30"/>
      <c r="ON49" s="30"/>
      <c r="OO49" s="30"/>
      <c r="OP49" s="30"/>
      <c r="OQ49" s="30"/>
      <c r="OR49" s="30"/>
      <c r="OS49" s="30"/>
      <c r="PL49" s="29"/>
      <c r="QO49" s="28"/>
      <c r="QP49" s="29"/>
      <c r="RS49" s="28"/>
      <c r="SX49" s="29"/>
      <c r="UA49" s="28"/>
      <c r="VF49" s="29"/>
      <c r="WI49" s="28"/>
    </row>
    <row r="50" spans="1:607" x14ac:dyDescent="0.25">
      <c r="A50">
        <v>44</v>
      </c>
      <c r="B50" t="s">
        <v>45</v>
      </c>
      <c r="C50" s="3"/>
      <c r="D50" s="3"/>
      <c r="E50" s="3">
        <v>60</v>
      </c>
      <c r="F50" s="3">
        <v>44</v>
      </c>
      <c r="G50" s="3">
        <v>39</v>
      </c>
      <c r="H50" s="2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8"/>
      <c r="AL50" s="29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8"/>
      <c r="BP50" s="29"/>
      <c r="BQ50" s="27"/>
      <c r="BR50" s="27" t="s">
        <v>2</v>
      </c>
      <c r="BS50" s="27" t="s">
        <v>2</v>
      </c>
      <c r="BT50" s="27" t="s">
        <v>2</v>
      </c>
      <c r="BU50" s="27" t="s">
        <v>2</v>
      </c>
      <c r="BV50" s="27" t="s">
        <v>2</v>
      </c>
      <c r="BW50" s="27" t="s">
        <v>2</v>
      </c>
      <c r="BX50" s="27" t="s">
        <v>2</v>
      </c>
      <c r="BY50" s="27" t="s">
        <v>2</v>
      </c>
      <c r="BZ50" s="27" t="s">
        <v>2</v>
      </c>
      <c r="CA50" s="27" t="s">
        <v>2</v>
      </c>
      <c r="CB50" s="27" t="s">
        <v>2</v>
      </c>
      <c r="CC50" s="27" t="s">
        <v>2</v>
      </c>
      <c r="CD50" s="27" t="s">
        <v>2</v>
      </c>
      <c r="CE50" s="27" t="s">
        <v>2</v>
      </c>
      <c r="CF50" s="27" t="s">
        <v>2</v>
      </c>
      <c r="CG50" s="27" t="s">
        <v>2</v>
      </c>
      <c r="CH50" s="27" t="s">
        <v>2</v>
      </c>
      <c r="CI50" s="27" t="s">
        <v>2</v>
      </c>
      <c r="CJ50" s="27" t="s">
        <v>2</v>
      </c>
      <c r="CK50" s="27" t="s">
        <v>2</v>
      </c>
      <c r="CL50" s="27" t="s">
        <v>2</v>
      </c>
      <c r="CM50" s="27" t="s">
        <v>2</v>
      </c>
      <c r="CN50" s="27" t="s">
        <v>2</v>
      </c>
      <c r="CO50" s="27" t="s">
        <v>2</v>
      </c>
      <c r="CP50" s="27" t="s">
        <v>2</v>
      </c>
      <c r="CQ50" s="27" t="s">
        <v>2</v>
      </c>
      <c r="CR50" s="27" t="s">
        <v>2</v>
      </c>
      <c r="CS50" s="28" t="s">
        <v>2</v>
      </c>
      <c r="CT50" s="29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8"/>
      <c r="DX50" s="29"/>
      <c r="DY50" s="27"/>
      <c r="DZ50" s="27"/>
      <c r="EA50" s="27"/>
      <c r="EB50" s="27"/>
      <c r="EC50" s="27"/>
      <c r="ED50" s="27"/>
      <c r="EE50" s="27"/>
      <c r="EF50" s="27"/>
      <c r="EG50" s="27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8"/>
      <c r="FB50" s="30"/>
      <c r="FC50" s="30"/>
      <c r="FD50" s="30"/>
      <c r="FE50" s="30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46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47"/>
      <c r="HJ50" s="46"/>
      <c r="HK50" s="25"/>
      <c r="HL50" s="25"/>
      <c r="HM50" s="25"/>
      <c r="HN50" s="30"/>
      <c r="HO50" s="24">
        <v>1</v>
      </c>
      <c r="HP50" s="24">
        <v>1</v>
      </c>
      <c r="HQ50" s="24">
        <v>1</v>
      </c>
      <c r="HR50" s="24">
        <v>1</v>
      </c>
      <c r="HS50" s="24">
        <v>1</v>
      </c>
      <c r="HT50" s="24">
        <v>1</v>
      </c>
      <c r="HU50" s="24">
        <v>1</v>
      </c>
      <c r="HV50" s="24">
        <v>1</v>
      </c>
      <c r="HW50" s="24">
        <v>1</v>
      </c>
      <c r="HX50" s="24">
        <v>1</v>
      </c>
      <c r="HY50" s="24">
        <v>1</v>
      </c>
      <c r="HZ50" s="24">
        <v>1</v>
      </c>
      <c r="IA50" s="24">
        <v>1</v>
      </c>
      <c r="IB50" s="24">
        <v>1</v>
      </c>
      <c r="IC50" s="24">
        <v>1</v>
      </c>
      <c r="ID50" s="24">
        <v>1</v>
      </c>
      <c r="IE50" s="24">
        <v>1</v>
      </c>
      <c r="IF50" s="24">
        <v>1</v>
      </c>
      <c r="IG50" s="24">
        <v>1</v>
      </c>
      <c r="IH50" s="24">
        <v>1</v>
      </c>
      <c r="II50" s="24">
        <v>1</v>
      </c>
      <c r="IJ50" s="24">
        <v>1</v>
      </c>
      <c r="IK50" s="24">
        <v>1</v>
      </c>
      <c r="IL50" s="24">
        <v>1</v>
      </c>
      <c r="IM50" s="40">
        <v>1</v>
      </c>
      <c r="IN50" s="24">
        <v>1</v>
      </c>
      <c r="IO50" s="24">
        <v>1</v>
      </c>
      <c r="IP50" s="24">
        <v>1</v>
      </c>
      <c r="IQ50" s="24">
        <v>1</v>
      </c>
      <c r="IR50" s="24">
        <v>1</v>
      </c>
      <c r="IS50" s="24">
        <v>1</v>
      </c>
      <c r="IT50" s="24">
        <v>1</v>
      </c>
      <c r="IU50" s="24">
        <v>1</v>
      </c>
      <c r="IV50" s="24">
        <v>1</v>
      </c>
      <c r="IW50" s="24">
        <v>1</v>
      </c>
      <c r="IX50" s="24">
        <v>1</v>
      </c>
      <c r="IY50" s="24">
        <v>1</v>
      </c>
      <c r="IZ50" s="24">
        <v>1</v>
      </c>
      <c r="JA50" s="24">
        <v>1</v>
      </c>
      <c r="JB50" s="24">
        <v>1</v>
      </c>
      <c r="JC50" s="24">
        <v>1</v>
      </c>
      <c r="JD50" s="24">
        <v>1</v>
      </c>
      <c r="JE50" s="24">
        <v>1</v>
      </c>
      <c r="JF50" s="24">
        <v>1</v>
      </c>
      <c r="JG50" s="24">
        <v>1</v>
      </c>
      <c r="JH50" s="24">
        <v>1</v>
      </c>
      <c r="JI50" s="24">
        <v>1</v>
      </c>
      <c r="JJ50" s="24">
        <v>1</v>
      </c>
      <c r="JK50" s="24">
        <v>1</v>
      </c>
      <c r="JL50" s="24">
        <v>1</v>
      </c>
      <c r="JM50" s="24">
        <v>1</v>
      </c>
      <c r="JN50" s="24">
        <v>1</v>
      </c>
      <c r="JO50" s="24">
        <v>1</v>
      </c>
      <c r="JP50" s="24">
        <v>1</v>
      </c>
      <c r="JQ50" s="24">
        <v>1</v>
      </c>
      <c r="JR50" s="23">
        <v>1</v>
      </c>
      <c r="JS50" s="24">
        <v>1</v>
      </c>
      <c r="JT50" s="24">
        <v>1</v>
      </c>
      <c r="JU50" s="24">
        <v>1</v>
      </c>
      <c r="JV50" s="24">
        <v>1</v>
      </c>
      <c r="JW50" s="24">
        <v>1</v>
      </c>
      <c r="JX50" s="24">
        <v>1</v>
      </c>
      <c r="JY50" s="24">
        <v>1</v>
      </c>
      <c r="JZ50" s="24">
        <v>1</v>
      </c>
      <c r="KA50" s="24">
        <v>1</v>
      </c>
      <c r="KB50" s="24">
        <v>1</v>
      </c>
      <c r="KC50" s="24">
        <v>1</v>
      </c>
      <c r="KD50" s="24">
        <v>1</v>
      </c>
      <c r="KE50" s="24">
        <v>1</v>
      </c>
      <c r="KF50" s="24">
        <v>1</v>
      </c>
      <c r="KG50" s="24">
        <v>1</v>
      </c>
      <c r="KH50" s="24">
        <v>1</v>
      </c>
      <c r="KI50" s="24">
        <v>1</v>
      </c>
      <c r="KJ50" s="24">
        <v>1</v>
      </c>
      <c r="KK50" s="24">
        <v>1</v>
      </c>
      <c r="KL50" s="24">
        <v>1</v>
      </c>
      <c r="KM50" s="24">
        <v>1</v>
      </c>
      <c r="KN50" s="24">
        <v>1</v>
      </c>
      <c r="KO50" s="24">
        <v>1</v>
      </c>
      <c r="KP50" s="24">
        <v>1</v>
      </c>
      <c r="KQ50" s="24">
        <v>1</v>
      </c>
      <c r="KR50" s="24">
        <v>1</v>
      </c>
      <c r="KS50" s="24">
        <v>1</v>
      </c>
      <c r="KT50" s="24">
        <v>1</v>
      </c>
      <c r="KU50" s="38"/>
      <c r="KV50" s="39"/>
      <c r="KW50" s="30"/>
      <c r="KX50" s="30"/>
      <c r="KY50" s="30"/>
      <c r="KZ50" s="30"/>
      <c r="LA50" s="30"/>
      <c r="LB50" s="30"/>
      <c r="LC50" s="30"/>
      <c r="LD50" s="30"/>
      <c r="LE50" s="30"/>
      <c r="LF50" s="30"/>
      <c r="LG50" s="30"/>
      <c r="LH50" s="30"/>
      <c r="LI50" s="30"/>
      <c r="LJ50" s="30"/>
      <c r="LK50" s="30"/>
      <c r="LL50" s="30"/>
      <c r="LM50" s="30"/>
      <c r="LN50" s="30"/>
      <c r="LO50" s="30"/>
      <c r="LP50" s="30"/>
      <c r="LQ50" s="30"/>
      <c r="LR50" s="30"/>
      <c r="LS50" s="30"/>
      <c r="LT50" s="30"/>
      <c r="LU50" s="30"/>
      <c r="LV50" s="30"/>
      <c r="LW50" s="30"/>
      <c r="LX50" s="30"/>
      <c r="LY50" s="38"/>
      <c r="LZ50" s="30"/>
      <c r="MA50" s="30"/>
      <c r="MB50" s="30"/>
      <c r="MC50" s="30"/>
      <c r="MD50" s="30"/>
      <c r="ME50" s="30"/>
      <c r="MF50" s="30"/>
      <c r="MG50" s="30"/>
      <c r="MH50" s="30"/>
      <c r="MI50" s="30"/>
      <c r="MJ50" s="30"/>
      <c r="MK50" s="30"/>
      <c r="ML50" s="30"/>
      <c r="MM50" s="30"/>
      <c r="MN50" s="30"/>
      <c r="MO50" s="30"/>
      <c r="MP50" s="30"/>
      <c r="MQ50" s="30"/>
      <c r="MR50" s="30"/>
      <c r="MS50" s="30"/>
      <c r="MT50" s="30"/>
      <c r="MU50" s="30"/>
      <c r="MV50" s="30"/>
      <c r="MW50" s="30"/>
      <c r="MX50" s="30"/>
      <c r="MY50" s="30"/>
      <c r="MZ50" s="30"/>
      <c r="NA50" s="30"/>
      <c r="NB50" s="30"/>
      <c r="NC50" s="30"/>
      <c r="ND50" s="39"/>
      <c r="NE50" s="30"/>
      <c r="NF50" s="30"/>
      <c r="NG50" s="30"/>
      <c r="NH50" s="30"/>
      <c r="NI50" s="30"/>
      <c r="NJ50" s="30"/>
      <c r="NK50" s="30"/>
      <c r="NL50" s="30"/>
      <c r="NM50" s="30"/>
      <c r="NN50" s="30"/>
      <c r="NO50" s="30"/>
      <c r="NP50" s="30"/>
      <c r="NQ50" s="30"/>
      <c r="NR50" s="30"/>
      <c r="NS50" s="30"/>
      <c r="NT50" s="30"/>
      <c r="NU50" s="30"/>
      <c r="NV50" s="30"/>
      <c r="NW50" s="30"/>
      <c r="NX50" s="30"/>
      <c r="NY50" s="30"/>
      <c r="NZ50" s="30"/>
      <c r="OA50" s="30"/>
      <c r="OB50" s="30"/>
      <c r="OC50" s="30"/>
      <c r="OD50" s="30"/>
      <c r="OE50" s="30"/>
      <c r="OF50" s="30"/>
      <c r="OG50" s="38"/>
      <c r="OH50" s="30"/>
      <c r="OI50" s="30"/>
      <c r="OJ50" s="30"/>
      <c r="OK50" s="30"/>
      <c r="OL50" s="30"/>
      <c r="OM50" s="30"/>
      <c r="ON50" s="30"/>
      <c r="OO50" s="30"/>
      <c r="OP50" s="30"/>
      <c r="OQ50" s="30"/>
      <c r="OR50" s="30"/>
      <c r="OS50" s="30"/>
      <c r="OT50" s="27"/>
      <c r="OU50" s="27"/>
      <c r="OV50" s="27"/>
      <c r="OW50" s="27"/>
      <c r="OX50" s="27"/>
      <c r="OY50" s="27"/>
      <c r="OZ50" s="27"/>
      <c r="PA50" s="27"/>
      <c r="PB50" s="27"/>
      <c r="PC50" s="27"/>
      <c r="PD50" s="27"/>
      <c r="PE50" s="27"/>
      <c r="PF50" s="27"/>
      <c r="PG50" s="27"/>
      <c r="PH50" s="27"/>
      <c r="PI50" s="27"/>
      <c r="PJ50" s="27"/>
      <c r="PK50" s="27"/>
      <c r="PL50" s="29"/>
      <c r="PM50" s="27"/>
      <c r="PN50" s="27"/>
      <c r="PO50" s="27"/>
      <c r="PP50" s="27"/>
      <c r="PQ50" s="27"/>
      <c r="PR50" s="27"/>
      <c r="PS50" s="27"/>
      <c r="PT50" s="27"/>
      <c r="PU50" s="27"/>
      <c r="PV50" s="27"/>
      <c r="PW50" s="27"/>
      <c r="PX50" s="27"/>
      <c r="PY50" s="27"/>
      <c r="PZ50" s="27"/>
      <c r="QA50" s="27"/>
      <c r="QB50" s="27"/>
      <c r="QC50" s="27"/>
      <c r="QD50" s="27"/>
      <c r="QE50" s="27"/>
      <c r="QF50" s="27"/>
      <c r="QG50" s="27"/>
      <c r="QH50" s="27"/>
      <c r="QI50" s="27"/>
      <c r="QJ50" s="27"/>
      <c r="QK50" s="27"/>
      <c r="QL50" s="27"/>
      <c r="QM50" s="27"/>
      <c r="QN50" s="27"/>
      <c r="QO50" s="28"/>
      <c r="QP50" s="29"/>
      <c r="QQ50" s="27"/>
      <c r="QR50" s="27"/>
      <c r="QS50" s="27"/>
      <c r="QT50" s="27"/>
      <c r="QU50" s="27"/>
      <c r="QV50" s="27"/>
      <c r="QW50" s="27"/>
      <c r="QX50" s="27"/>
      <c r="QY50" s="27"/>
      <c r="QZ50" s="27"/>
      <c r="RA50" s="27"/>
      <c r="RB50" s="27"/>
      <c r="RC50" s="27"/>
      <c r="RD50" s="27"/>
      <c r="RE50" s="27"/>
      <c r="RF50" s="27"/>
      <c r="RG50" s="27"/>
      <c r="RH50" s="27"/>
      <c r="RI50" s="27"/>
      <c r="RJ50" s="27"/>
      <c r="RK50" s="27"/>
      <c r="RL50" s="27"/>
      <c r="RM50" s="27"/>
      <c r="RN50" s="27"/>
      <c r="RO50" s="27"/>
      <c r="RP50" s="27"/>
      <c r="RQ50" s="27"/>
      <c r="RR50" s="27"/>
      <c r="RS50" s="28"/>
      <c r="RT50" s="27"/>
      <c r="RU50" s="27"/>
      <c r="RV50" s="27"/>
      <c r="RW50" s="27"/>
      <c r="RX50" s="27"/>
      <c r="RY50" s="27"/>
      <c r="RZ50" s="27"/>
      <c r="SA50" s="27"/>
      <c r="SB50" s="27"/>
      <c r="SC50" s="27"/>
      <c r="SD50" s="27"/>
      <c r="SE50" s="27"/>
      <c r="SF50" s="27"/>
      <c r="SG50" s="27"/>
      <c r="SH50" s="27"/>
      <c r="SI50" s="27"/>
      <c r="SJ50" s="27"/>
      <c r="SK50" s="27"/>
      <c r="SL50" s="27"/>
      <c r="SM50" s="27"/>
      <c r="SN50" s="27"/>
      <c r="SO50" s="27"/>
      <c r="SP50" s="27"/>
      <c r="SQ50" s="27"/>
      <c r="SR50" s="27"/>
      <c r="SS50" s="27"/>
      <c r="ST50" s="27"/>
      <c r="SU50" s="27"/>
      <c r="SV50" s="27"/>
      <c r="SW50" s="27"/>
      <c r="SX50" s="29"/>
      <c r="SY50" s="27"/>
      <c r="SZ50" s="27"/>
      <c r="TA50" s="27"/>
      <c r="TB50" s="27"/>
      <c r="TC50" s="27"/>
      <c r="TD50" s="27"/>
      <c r="TE50" s="27"/>
      <c r="TF50" s="27"/>
      <c r="TG50" s="27"/>
      <c r="TH50" s="27"/>
      <c r="TI50" s="27"/>
      <c r="TJ50" s="27"/>
      <c r="TK50" s="27"/>
      <c r="TL50" s="27"/>
      <c r="TM50" s="27"/>
      <c r="TN50" s="27"/>
      <c r="TO50" s="27"/>
      <c r="TP50" s="27"/>
      <c r="TQ50" s="27"/>
      <c r="TR50" s="27"/>
      <c r="TS50" s="27"/>
      <c r="TT50" s="27"/>
      <c r="TU50" s="27"/>
      <c r="TV50" s="27"/>
      <c r="TW50" s="27"/>
      <c r="TX50" s="27"/>
      <c r="TY50" s="27"/>
      <c r="TZ50" s="27"/>
      <c r="UA50" s="28"/>
      <c r="UB50" s="27"/>
      <c r="UC50" s="27"/>
      <c r="UD50" s="27"/>
      <c r="UE50" s="27"/>
      <c r="UF50" s="27"/>
      <c r="UG50" s="27"/>
      <c r="UH50" s="27"/>
      <c r="UI50" s="27"/>
      <c r="UJ50" s="27"/>
      <c r="UK50" s="27"/>
      <c r="UL50" s="27"/>
      <c r="UM50" s="27"/>
      <c r="UN50" s="27"/>
      <c r="UO50" s="27"/>
      <c r="UP50" s="27"/>
      <c r="UQ50" s="27"/>
      <c r="UR50" s="27"/>
      <c r="US50" s="27"/>
      <c r="UT50" s="27"/>
      <c r="UU50" s="27"/>
      <c r="UV50" s="27"/>
      <c r="UW50" s="27"/>
      <c r="UX50" s="27"/>
      <c r="UY50" s="27"/>
      <c r="UZ50" s="27"/>
      <c r="VA50" s="27"/>
      <c r="VB50" s="27"/>
      <c r="VC50" s="27"/>
      <c r="VD50" s="27"/>
      <c r="VE50" s="27"/>
      <c r="VF50" s="29"/>
      <c r="VG50" s="27"/>
      <c r="VH50" s="27"/>
      <c r="VI50" s="27"/>
      <c r="VJ50" s="27"/>
      <c r="VK50" s="27"/>
      <c r="VL50" s="27"/>
      <c r="VM50" s="27"/>
      <c r="VN50" s="27"/>
      <c r="VO50" s="27"/>
      <c r="VP50" s="27"/>
      <c r="VQ50" s="27"/>
      <c r="VR50" s="27"/>
      <c r="VS50" s="27"/>
      <c r="VT50" s="27"/>
      <c r="VU50" s="27"/>
      <c r="VV50" s="27"/>
      <c r="VW50" s="27"/>
      <c r="VX50" s="27"/>
      <c r="VY50" s="27"/>
      <c r="VZ50" s="27"/>
      <c r="WA50" s="27"/>
      <c r="WB50" s="27"/>
      <c r="WC50" s="27"/>
      <c r="WD50" s="27"/>
      <c r="WE50" s="27"/>
      <c r="WF50" s="27"/>
      <c r="WG50" s="27"/>
      <c r="WH50" s="27"/>
      <c r="WI50" s="28"/>
    </row>
    <row r="51" spans="1:607" x14ac:dyDescent="0.25">
      <c r="A51">
        <v>45</v>
      </c>
      <c r="B51" t="s">
        <v>46</v>
      </c>
      <c r="C51" s="3"/>
      <c r="D51" s="3"/>
      <c r="E51" s="3">
        <v>60</v>
      </c>
      <c r="F51" s="3">
        <v>45</v>
      </c>
      <c r="G51" s="3">
        <v>39</v>
      </c>
      <c r="H51" s="2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8"/>
      <c r="AL51" s="29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8"/>
      <c r="BP51" s="29"/>
      <c r="BQ51" s="27"/>
      <c r="BR51" s="27" t="s">
        <v>2</v>
      </c>
      <c r="BS51" s="27" t="s">
        <v>2</v>
      </c>
      <c r="BT51" s="27" t="s">
        <v>2</v>
      </c>
      <c r="BU51" s="27" t="s">
        <v>2</v>
      </c>
      <c r="BV51" s="27" t="s">
        <v>2</v>
      </c>
      <c r="BW51" s="27" t="s">
        <v>2</v>
      </c>
      <c r="BX51" s="27" t="s">
        <v>2</v>
      </c>
      <c r="BY51" s="27" t="s">
        <v>2</v>
      </c>
      <c r="BZ51" s="27" t="s">
        <v>2</v>
      </c>
      <c r="CA51" s="27" t="s">
        <v>2</v>
      </c>
      <c r="CB51" s="27" t="s">
        <v>2</v>
      </c>
      <c r="CC51" s="27" t="s">
        <v>2</v>
      </c>
      <c r="CD51" s="27" t="s">
        <v>2</v>
      </c>
      <c r="CE51" s="27" t="s">
        <v>2</v>
      </c>
      <c r="CF51" s="27" t="s">
        <v>2</v>
      </c>
      <c r="CG51" s="27" t="s">
        <v>2</v>
      </c>
      <c r="CH51" s="27" t="s">
        <v>2</v>
      </c>
      <c r="CI51" s="27" t="s">
        <v>2</v>
      </c>
      <c r="CJ51" s="27" t="s">
        <v>2</v>
      </c>
      <c r="CK51" s="27" t="s">
        <v>2</v>
      </c>
      <c r="CL51" s="27" t="s">
        <v>2</v>
      </c>
      <c r="CM51" s="27" t="s">
        <v>2</v>
      </c>
      <c r="CN51" s="27" t="s">
        <v>2</v>
      </c>
      <c r="CO51" s="27" t="s">
        <v>2</v>
      </c>
      <c r="CP51" s="27" t="s">
        <v>2</v>
      </c>
      <c r="CQ51" s="27" t="s">
        <v>2</v>
      </c>
      <c r="CR51" s="27" t="s">
        <v>2</v>
      </c>
      <c r="CS51" s="28" t="s">
        <v>2</v>
      </c>
      <c r="CT51" s="29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8"/>
      <c r="DX51" s="29"/>
      <c r="DY51" s="27"/>
      <c r="DZ51" s="27"/>
      <c r="EA51" s="27"/>
      <c r="EB51" s="27"/>
      <c r="EC51" s="27"/>
      <c r="ED51" s="27"/>
      <c r="EE51" s="27"/>
      <c r="EF51" s="27"/>
      <c r="EG51" s="27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8"/>
      <c r="FB51" s="30"/>
      <c r="FC51" s="30"/>
      <c r="FD51" s="30"/>
      <c r="FE51" s="30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46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47"/>
      <c r="HJ51" s="46"/>
      <c r="HK51" s="25"/>
      <c r="HL51" s="25"/>
      <c r="HM51" s="25"/>
      <c r="HN51" s="30"/>
      <c r="HO51" s="24">
        <v>1</v>
      </c>
      <c r="HP51" s="24">
        <v>1</v>
      </c>
      <c r="HQ51" s="24">
        <v>1</v>
      </c>
      <c r="HR51" s="24">
        <v>1</v>
      </c>
      <c r="HS51" s="24">
        <v>1</v>
      </c>
      <c r="HT51" s="24">
        <v>1</v>
      </c>
      <c r="HU51" s="24">
        <v>1</v>
      </c>
      <c r="HV51" s="24">
        <v>1</v>
      </c>
      <c r="HW51" s="24">
        <v>1</v>
      </c>
      <c r="HX51" s="24">
        <v>1</v>
      </c>
      <c r="HY51" s="24">
        <v>1</v>
      </c>
      <c r="HZ51" s="24">
        <v>1</v>
      </c>
      <c r="IA51" s="24">
        <v>1</v>
      </c>
      <c r="IB51" s="24">
        <v>1</v>
      </c>
      <c r="IC51" s="24">
        <v>1</v>
      </c>
      <c r="ID51" s="24">
        <v>1</v>
      </c>
      <c r="IE51" s="24">
        <v>1</v>
      </c>
      <c r="IF51" s="24">
        <v>1</v>
      </c>
      <c r="IG51" s="24">
        <v>1</v>
      </c>
      <c r="IH51" s="24">
        <v>1</v>
      </c>
      <c r="II51" s="24">
        <v>1</v>
      </c>
      <c r="IJ51" s="24">
        <v>1</v>
      </c>
      <c r="IK51" s="24">
        <v>1</v>
      </c>
      <c r="IL51" s="24">
        <v>1</v>
      </c>
      <c r="IM51" s="40">
        <v>1</v>
      </c>
      <c r="IN51" s="24">
        <v>1</v>
      </c>
      <c r="IO51" s="24">
        <v>1</v>
      </c>
      <c r="IP51" s="24">
        <v>1</v>
      </c>
      <c r="IQ51" s="24">
        <v>1</v>
      </c>
      <c r="IR51" s="24">
        <v>1</v>
      </c>
      <c r="IS51" s="24">
        <v>1</v>
      </c>
      <c r="IT51" s="24">
        <v>1</v>
      </c>
      <c r="IU51" s="24">
        <v>1</v>
      </c>
      <c r="IV51" s="24">
        <v>1</v>
      </c>
      <c r="IW51" s="24">
        <v>1</v>
      </c>
      <c r="IX51" s="24">
        <v>1</v>
      </c>
      <c r="IY51" s="24">
        <v>1</v>
      </c>
      <c r="IZ51" s="24">
        <v>1</v>
      </c>
      <c r="JA51" s="24">
        <v>1</v>
      </c>
      <c r="JB51" s="24">
        <v>1</v>
      </c>
      <c r="JC51" s="24">
        <v>1</v>
      </c>
      <c r="JD51" s="24">
        <v>1</v>
      </c>
      <c r="JE51" s="24">
        <v>1</v>
      </c>
      <c r="JF51" s="24">
        <v>1</v>
      </c>
      <c r="JG51" s="24">
        <v>1</v>
      </c>
      <c r="JH51" s="24">
        <v>1</v>
      </c>
      <c r="JI51" s="24">
        <v>1</v>
      </c>
      <c r="JJ51" s="24">
        <v>1</v>
      </c>
      <c r="JK51" s="24">
        <v>1</v>
      </c>
      <c r="JL51" s="24">
        <v>1</v>
      </c>
      <c r="JM51" s="24">
        <v>1</v>
      </c>
      <c r="JN51" s="24">
        <v>1</v>
      </c>
      <c r="JO51" s="24">
        <v>1</v>
      </c>
      <c r="JP51" s="24">
        <v>1</v>
      </c>
      <c r="JQ51" s="24">
        <v>1</v>
      </c>
      <c r="JR51" s="23">
        <v>1</v>
      </c>
      <c r="JS51" s="24">
        <v>1</v>
      </c>
      <c r="JT51" s="24">
        <v>1</v>
      </c>
      <c r="JU51" s="24">
        <v>1</v>
      </c>
      <c r="JV51" s="24">
        <v>1</v>
      </c>
      <c r="JW51" s="24">
        <v>1</v>
      </c>
      <c r="JX51" s="24">
        <v>1</v>
      </c>
      <c r="JY51" s="24">
        <v>1</v>
      </c>
      <c r="JZ51" s="24">
        <v>1</v>
      </c>
      <c r="KA51" s="24">
        <v>1</v>
      </c>
      <c r="KB51" s="24">
        <v>1</v>
      </c>
      <c r="KC51" s="24">
        <v>1</v>
      </c>
      <c r="KD51" s="24">
        <v>1</v>
      </c>
      <c r="KE51" s="24">
        <v>1</v>
      </c>
      <c r="KF51" s="24">
        <v>1</v>
      </c>
      <c r="KG51" s="24">
        <v>1</v>
      </c>
      <c r="KH51" s="24">
        <v>1</v>
      </c>
      <c r="KI51" s="24">
        <v>1</v>
      </c>
      <c r="KJ51" s="24">
        <v>1</v>
      </c>
      <c r="KK51" s="24">
        <v>1</v>
      </c>
      <c r="KL51" s="24">
        <v>1</v>
      </c>
      <c r="KM51" s="24">
        <v>1</v>
      </c>
      <c r="KN51" s="24">
        <v>1</v>
      </c>
      <c r="KO51" s="24">
        <v>1</v>
      </c>
      <c r="KP51" s="24">
        <v>1</v>
      </c>
      <c r="KQ51" s="24">
        <v>1</v>
      </c>
      <c r="KR51" s="24">
        <v>1</v>
      </c>
      <c r="KS51" s="24">
        <v>1</v>
      </c>
      <c r="KT51" s="24">
        <v>1</v>
      </c>
      <c r="KU51" s="38"/>
      <c r="KV51" s="39"/>
      <c r="KW51" s="30"/>
      <c r="KX51" s="30"/>
      <c r="KY51" s="30"/>
      <c r="KZ51" s="30"/>
      <c r="LA51" s="30"/>
      <c r="LB51" s="30"/>
      <c r="LC51" s="30"/>
      <c r="LD51" s="30"/>
      <c r="LE51" s="30"/>
      <c r="LF51" s="30"/>
      <c r="LG51" s="30"/>
      <c r="LH51" s="30"/>
      <c r="LI51" s="30"/>
      <c r="LJ51" s="30"/>
      <c r="LK51" s="30"/>
      <c r="LL51" s="30"/>
      <c r="LM51" s="30"/>
      <c r="LN51" s="30"/>
      <c r="LO51" s="30"/>
      <c r="LP51" s="30"/>
      <c r="LQ51" s="30"/>
      <c r="LR51" s="30"/>
      <c r="LS51" s="30"/>
      <c r="LT51" s="30"/>
      <c r="LU51" s="30"/>
      <c r="LV51" s="30"/>
      <c r="LW51" s="30"/>
      <c r="LX51" s="30"/>
      <c r="LY51" s="38"/>
      <c r="LZ51" s="30"/>
      <c r="MA51" s="30"/>
      <c r="MB51" s="30"/>
      <c r="MC51" s="30"/>
      <c r="MD51" s="30"/>
      <c r="ME51" s="30"/>
      <c r="MF51" s="30"/>
      <c r="MG51" s="30"/>
      <c r="MH51" s="30"/>
      <c r="MI51" s="30"/>
      <c r="MJ51" s="30"/>
      <c r="MK51" s="30"/>
      <c r="ML51" s="30"/>
      <c r="MM51" s="30"/>
      <c r="MN51" s="30"/>
      <c r="MO51" s="30"/>
      <c r="MP51" s="30"/>
      <c r="MQ51" s="30"/>
      <c r="MR51" s="30"/>
      <c r="MS51" s="30"/>
      <c r="MT51" s="30"/>
      <c r="MU51" s="30"/>
      <c r="MV51" s="30"/>
      <c r="MW51" s="30"/>
      <c r="MX51" s="30"/>
      <c r="MY51" s="30"/>
      <c r="MZ51" s="30"/>
      <c r="NA51" s="30"/>
      <c r="NB51" s="30"/>
      <c r="NC51" s="30"/>
      <c r="ND51" s="39"/>
      <c r="NE51" s="30"/>
      <c r="NF51" s="30"/>
      <c r="NG51" s="30"/>
      <c r="NH51" s="30"/>
      <c r="NI51" s="30"/>
      <c r="NJ51" s="30"/>
      <c r="NK51" s="30"/>
      <c r="NL51" s="30"/>
      <c r="NM51" s="30"/>
      <c r="NN51" s="30"/>
      <c r="NO51" s="30"/>
      <c r="NP51" s="30"/>
      <c r="NQ51" s="30"/>
      <c r="NR51" s="30"/>
      <c r="NS51" s="30"/>
      <c r="NT51" s="30"/>
      <c r="NU51" s="30"/>
      <c r="NV51" s="30"/>
      <c r="NW51" s="30"/>
      <c r="NX51" s="30"/>
      <c r="NY51" s="30"/>
      <c r="NZ51" s="30"/>
      <c r="OA51" s="30"/>
      <c r="OB51" s="30"/>
      <c r="OC51" s="30"/>
      <c r="OD51" s="30"/>
      <c r="OE51" s="30"/>
      <c r="OF51" s="30"/>
      <c r="OG51" s="38"/>
      <c r="OH51" s="30"/>
      <c r="OI51" s="30"/>
      <c r="OJ51" s="30"/>
      <c r="OK51" s="30"/>
      <c r="OL51" s="30"/>
      <c r="OM51" s="30"/>
      <c r="ON51" s="30"/>
      <c r="OO51" s="30"/>
      <c r="OP51" s="30"/>
      <c r="OQ51" s="30"/>
      <c r="OR51" s="30"/>
      <c r="OS51" s="30"/>
      <c r="OT51" s="27"/>
      <c r="OU51" s="27"/>
      <c r="OV51" s="27"/>
      <c r="OW51" s="27"/>
      <c r="OX51" s="27"/>
      <c r="OY51" s="27"/>
      <c r="OZ51" s="27"/>
      <c r="PA51" s="27"/>
      <c r="PB51" s="27"/>
      <c r="PC51" s="27"/>
      <c r="PD51" s="27"/>
      <c r="PE51" s="27"/>
      <c r="PF51" s="27"/>
      <c r="PG51" s="27"/>
      <c r="PH51" s="27"/>
      <c r="PI51" s="27"/>
      <c r="PJ51" s="27"/>
      <c r="PK51" s="27"/>
      <c r="PL51" s="29"/>
      <c r="PM51" s="27"/>
      <c r="PN51" s="27"/>
      <c r="PO51" s="27"/>
      <c r="PP51" s="27"/>
      <c r="PQ51" s="27"/>
      <c r="PR51" s="27"/>
      <c r="PS51" s="27"/>
      <c r="PT51" s="27"/>
      <c r="PU51" s="27"/>
      <c r="PV51" s="27"/>
      <c r="PW51" s="27"/>
      <c r="PX51" s="27"/>
      <c r="PY51" s="27"/>
      <c r="PZ51" s="27"/>
      <c r="QA51" s="27"/>
      <c r="QB51" s="27"/>
      <c r="QC51" s="27"/>
      <c r="QD51" s="27"/>
      <c r="QE51" s="27"/>
      <c r="QF51" s="27"/>
      <c r="QG51" s="27"/>
      <c r="QH51" s="27"/>
      <c r="QI51" s="27"/>
      <c r="QJ51" s="27"/>
      <c r="QK51" s="27"/>
      <c r="QL51" s="27"/>
      <c r="QM51" s="27"/>
      <c r="QN51" s="27"/>
      <c r="QO51" s="28"/>
      <c r="QP51" s="29"/>
      <c r="QQ51" s="27"/>
      <c r="QR51" s="27"/>
      <c r="QS51" s="27"/>
      <c r="QT51" s="27"/>
      <c r="QU51" s="27"/>
      <c r="QV51" s="27"/>
      <c r="QW51" s="27"/>
      <c r="QX51" s="27"/>
      <c r="QY51" s="27"/>
      <c r="QZ51" s="27"/>
      <c r="RA51" s="27"/>
      <c r="RB51" s="27"/>
      <c r="RC51" s="27"/>
      <c r="RD51" s="27"/>
      <c r="RE51" s="27"/>
      <c r="RF51" s="27"/>
      <c r="RG51" s="27"/>
      <c r="RH51" s="27"/>
      <c r="RI51" s="27"/>
      <c r="RJ51" s="27"/>
      <c r="RK51" s="27"/>
      <c r="RL51" s="27"/>
      <c r="RM51" s="27"/>
      <c r="RN51" s="27"/>
      <c r="RO51" s="27"/>
      <c r="RP51" s="27"/>
      <c r="RQ51" s="27"/>
      <c r="RR51" s="27"/>
      <c r="RS51" s="28"/>
      <c r="RT51" s="27"/>
      <c r="RU51" s="27"/>
      <c r="RV51" s="27"/>
      <c r="RW51" s="27"/>
      <c r="RX51" s="27"/>
      <c r="RY51" s="27"/>
      <c r="RZ51" s="27"/>
      <c r="SA51" s="27"/>
      <c r="SB51" s="27"/>
      <c r="SC51" s="27"/>
      <c r="SD51" s="27"/>
      <c r="SE51" s="27"/>
      <c r="SF51" s="27"/>
      <c r="SG51" s="27"/>
      <c r="SH51" s="27"/>
      <c r="SI51" s="27"/>
      <c r="SJ51" s="27"/>
      <c r="SK51" s="27"/>
      <c r="SL51" s="27"/>
      <c r="SM51" s="27"/>
      <c r="SN51" s="27"/>
      <c r="SO51" s="27"/>
      <c r="SP51" s="27"/>
      <c r="SQ51" s="27"/>
      <c r="SR51" s="27"/>
      <c r="SS51" s="27"/>
      <c r="ST51" s="27"/>
      <c r="SU51" s="27"/>
      <c r="SV51" s="27"/>
      <c r="SW51" s="27"/>
      <c r="SX51" s="29"/>
      <c r="SY51" s="27"/>
      <c r="SZ51" s="27"/>
      <c r="TA51" s="27"/>
      <c r="TB51" s="27"/>
      <c r="TC51" s="27"/>
      <c r="TD51" s="27"/>
      <c r="TE51" s="27"/>
      <c r="TF51" s="27"/>
      <c r="TG51" s="27"/>
      <c r="TH51" s="27"/>
      <c r="TI51" s="27"/>
      <c r="TJ51" s="27"/>
      <c r="TK51" s="27"/>
      <c r="TL51" s="27"/>
      <c r="TM51" s="27"/>
      <c r="TN51" s="27"/>
      <c r="TO51" s="27"/>
      <c r="TP51" s="27"/>
      <c r="TQ51" s="27"/>
      <c r="TR51" s="27"/>
      <c r="TS51" s="27"/>
      <c r="TT51" s="27"/>
      <c r="TU51" s="27"/>
      <c r="TV51" s="27"/>
      <c r="TW51" s="27"/>
      <c r="TX51" s="27"/>
      <c r="TY51" s="27"/>
      <c r="TZ51" s="27"/>
      <c r="UA51" s="28"/>
      <c r="UB51" s="27"/>
      <c r="UC51" s="27"/>
      <c r="UD51" s="27"/>
      <c r="UE51" s="27"/>
      <c r="UF51" s="27"/>
      <c r="UG51" s="27"/>
      <c r="UH51" s="27"/>
      <c r="UI51" s="27"/>
      <c r="UJ51" s="27"/>
      <c r="UK51" s="27"/>
      <c r="UL51" s="27"/>
      <c r="UM51" s="27"/>
      <c r="UN51" s="27"/>
      <c r="UO51" s="27"/>
      <c r="UP51" s="27"/>
      <c r="UQ51" s="27"/>
      <c r="UR51" s="27"/>
      <c r="US51" s="27"/>
      <c r="UT51" s="27"/>
      <c r="UU51" s="27"/>
      <c r="UV51" s="27"/>
      <c r="UW51" s="27"/>
      <c r="UX51" s="27"/>
      <c r="UY51" s="27"/>
      <c r="UZ51" s="27"/>
      <c r="VA51" s="27"/>
      <c r="VB51" s="27"/>
      <c r="VC51" s="27"/>
      <c r="VD51" s="27"/>
      <c r="VE51" s="27"/>
      <c r="VF51" s="29"/>
      <c r="VG51" s="27"/>
      <c r="VH51" s="27"/>
      <c r="VI51" s="27"/>
      <c r="VJ51" s="27"/>
      <c r="VK51" s="27"/>
      <c r="VL51" s="27"/>
      <c r="VM51" s="27"/>
      <c r="VN51" s="27"/>
      <c r="VO51" s="27"/>
      <c r="VP51" s="27"/>
      <c r="VQ51" s="27"/>
      <c r="VR51" s="27"/>
      <c r="VS51" s="27"/>
      <c r="VT51" s="27"/>
      <c r="VU51" s="27"/>
      <c r="VV51" s="27"/>
      <c r="VW51" s="27"/>
      <c r="VX51" s="27"/>
      <c r="VY51" s="27"/>
      <c r="VZ51" s="27"/>
      <c r="WA51" s="27"/>
      <c r="WB51" s="27"/>
      <c r="WC51" s="27"/>
      <c r="WD51" s="27"/>
      <c r="WE51" s="27"/>
      <c r="WF51" s="27"/>
      <c r="WG51" s="27"/>
      <c r="WH51" s="27"/>
      <c r="WI51" s="28"/>
    </row>
    <row r="52" spans="1:607" x14ac:dyDescent="0.25">
      <c r="A52">
        <v>46</v>
      </c>
      <c r="B52" t="s">
        <v>47</v>
      </c>
      <c r="C52" s="3"/>
      <c r="D52" s="12"/>
      <c r="E52" s="3">
        <v>60</v>
      </c>
      <c r="F52" s="3">
        <v>46</v>
      </c>
      <c r="G52" s="3">
        <v>39</v>
      </c>
      <c r="H52" s="29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8"/>
      <c r="AL52" s="29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8"/>
      <c r="BP52" s="29"/>
      <c r="BQ52" s="27"/>
      <c r="BR52" s="27" t="s">
        <v>2</v>
      </c>
      <c r="BS52" s="27" t="s">
        <v>2</v>
      </c>
      <c r="BT52" s="27" t="s">
        <v>2</v>
      </c>
      <c r="BU52" s="27" t="s">
        <v>2</v>
      </c>
      <c r="BV52" s="27" t="s">
        <v>2</v>
      </c>
      <c r="BW52" s="27" t="s">
        <v>2</v>
      </c>
      <c r="BX52" s="27" t="s">
        <v>2</v>
      </c>
      <c r="BY52" s="27" t="s">
        <v>2</v>
      </c>
      <c r="BZ52" s="27" t="s">
        <v>2</v>
      </c>
      <c r="CA52" s="27" t="s">
        <v>2</v>
      </c>
      <c r="CB52" s="27" t="s">
        <v>2</v>
      </c>
      <c r="CC52" s="27" t="s">
        <v>2</v>
      </c>
      <c r="CD52" s="27" t="s">
        <v>2</v>
      </c>
      <c r="CE52" s="27" t="s">
        <v>2</v>
      </c>
      <c r="CF52" s="27" t="s">
        <v>2</v>
      </c>
      <c r="CG52" s="27" t="s">
        <v>2</v>
      </c>
      <c r="CH52" s="27" t="s">
        <v>2</v>
      </c>
      <c r="CI52" s="27" t="s">
        <v>2</v>
      </c>
      <c r="CJ52" s="27" t="s">
        <v>2</v>
      </c>
      <c r="CK52" s="27" t="s">
        <v>2</v>
      </c>
      <c r="CL52" s="27" t="s">
        <v>2</v>
      </c>
      <c r="CM52" s="27" t="s">
        <v>2</v>
      </c>
      <c r="CN52" s="27" t="s">
        <v>2</v>
      </c>
      <c r="CO52" s="27" t="s">
        <v>2</v>
      </c>
      <c r="CP52" s="27" t="s">
        <v>2</v>
      </c>
      <c r="CQ52" s="27" t="s">
        <v>2</v>
      </c>
      <c r="CR52" s="27" t="s">
        <v>2</v>
      </c>
      <c r="CS52" s="28" t="s">
        <v>2</v>
      </c>
      <c r="CT52" s="29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8"/>
      <c r="DX52" s="29"/>
      <c r="DY52" s="27"/>
      <c r="DZ52" s="27"/>
      <c r="EA52" s="27"/>
      <c r="EB52" s="27"/>
      <c r="EC52" s="27"/>
      <c r="ED52" s="27"/>
      <c r="EE52" s="27"/>
      <c r="EF52" s="27"/>
      <c r="EG52" s="27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8"/>
      <c r="FB52" s="30"/>
      <c r="FC52" s="30"/>
      <c r="FD52" s="30"/>
      <c r="FE52" s="30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46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47"/>
      <c r="HJ52" s="46"/>
      <c r="HK52" s="25"/>
      <c r="HL52" s="25"/>
      <c r="HM52" s="25"/>
      <c r="HN52" s="30"/>
      <c r="HO52" s="24">
        <v>1</v>
      </c>
      <c r="HP52" s="24">
        <v>1</v>
      </c>
      <c r="HQ52" s="24">
        <v>1</v>
      </c>
      <c r="HR52" s="24">
        <v>1</v>
      </c>
      <c r="HS52" s="24">
        <v>1</v>
      </c>
      <c r="HT52" s="24">
        <v>1</v>
      </c>
      <c r="HU52" s="24">
        <v>1</v>
      </c>
      <c r="HV52" s="24">
        <v>1</v>
      </c>
      <c r="HW52" s="24">
        <v>1</v>
      </c>
      <c r="HX52" s="24">
        <v>1</v>
      </c>
      <c r="HY52" s="24">
        <v>1</v>
      </c>
      <c r="HZ52" s="24">
        <v>1</v>
      </c>
      <c r="IA52" s="24">
        <v>1</v>
      </c>
      <c r="IB52" s="24">
        <v>1</v>
      </c>
      <c r="IC52" s="24">
        <v>1</v>
      </c>
      <c r="ID52" s="24">
        <v>1</v>
      </c>
      <c r="IE52" s="24">
        <v>1</v>
      </c>
      <c r="IF52" s="24">
        <v>1</v>
      </c>
      <c r="IG52" s="24">
        <v>1</v>
      </c>
      <c r="IH52" s="24">
        <v>1</v>
      </c>
      <c r="II52" s="24">
        <v>1</v>
      </c>
      <c r="IJ52" s="24">
        <v>1</v>
      </c>
      <c r="IK52" s="24">
        <v>1</v>
      </c>
      <c r="IL52" s="24">
        <v>1</v>
      </c>
      <c r="IM52" s="40">
        <v>1</v>
      </c>
      <c r="IN52" s="24">
        <v>1</v>
      </c>
      <c r="IO52" s="24">
        <v>1</v>
      </c>
      <c r="IP52" s="24">
        <v>1</v>
      </c>
      <c r="IQ52" s="24">
        <v>1</v>
      </c>
      <c r="IR52" s="24">
        <v>1</v>
      </c>
      <c r="IS52" s="24">
        <v>1</v>
      </c>
      <c r="IT52" s="24">
        <v>1</v>
      </c>
      <c r="IU52" s="24">
        <v>1</v>
      </c>
      <c r="IV52" s="24">
        <v>1</v>
      </c>
      <c r="IW52" s="24">
        <v>1</v>
      </c>
      <c r="IX52" s="24">
        <v>1</v>
      </c>
      <c r="IY52" s="24">
        <v>1</v>
      </c>
      <c r="IZ52" s="24">
        <v>1</v>
      </c>
      <c r="JA52" s="24">
        <v>1</v>
      </c>
      <c r="JB52" s="24">
        <v>1</v>
      </c>
      <c r="JC52" s="24">
        <v>1</v>
      </c>
      <c r="JD52" s="24">
        <v>1</v>
      </c>
      <c r="JE52" s="24">
        <v>1</v>
      </c>
      <c r="JF52" s="24">
        <v>1</v>
      </c>
      <c r="JG52" s="24">
        <v>1</v>
      </c>
      <c r="JH52" s="24">
        <v>1</v>
      </c>
      <c r="JI52" s="24">
        <v>1</v>
      </c>
      <c r="JJ52" s="24">
        <v>1</v>
      </c>
      <c r="JK52" s="24">
        <v>1</v>
      </c>
      <c r="JL52" s="24">
        <v>1</v>
      </c>
      <c r="JM52" s="24">
        <v>1</v>
      </c>
      <c r="JN52" s="24">
        <v>1</v>
      </c>
      <c r="JO52" s="24">
        <v>1</v>
      </c>
      <c r="JP52" s="24">
        <v>1</v>
      </c>
      <c r="JQ52" s="24">
        <v>1</v>
      </c>
      <c r="JR52" s="23">
        <v>1</v>
      </c>
      <c r="JS52" s="24">
        <v>1</v>
      </c>
      <c r="JT52" s="24">
        <v>1</v>
      </c>
      <c r="JU52" s="24">
        <v>1</v>
      </c>
      <c r="JV52" s="24">
        <v>1</v>
      </c>
      <c r="JW52" s="24">
        <v>1</v>
      </c>
      <c r="JX52" s="24">
        <v>1</v>
      </c>
      <c r="JY52" s="24">
        <v>1</v>
      </c>
      <c r="JZ52" s="24">
        <v>1</v>
      </c>
      <c r="KA52" s="24">
        <v>1</v>
      </c>
      <c r="KB52" s="24">
        <v>1</v>
      </c>
      <c r="KC52" s="24">
        <v>1</v>
      </c>
      <c r="KD52" s="24">
        <v>1</v>
      </c>
      <c r="KE52" s="24">
        <v>1</v>
      </c>
      <c r="KF52" s="24">
        <v>1</v>
      </c>
      <c r="KG52" s="24">
        <v>1</v>
      </c>
      <c r="KH52" s="24">
        <v>1</v>
      </c>
      <c r="KI52" s="24">
        <v>1</v>
      </c>
      <c r="KJ52" s="24">
        <v>1</v>
      </c>
      <c r="KK52" s="24">
        <v>1</v>
      </c>
      <c r="KL52" s="24">
        <v>1</v>
      </c>
      <c r="KM52" s="24">
        <v>1</v>
      </c>
      <c r="KN52" s="24">
        <v>1</v>
      </c>
      <c r="KO52" s="24">
        <v>1</v>
      </c>
      <c r="KP52" s="24">
        <v>1</v>
      </c>
      <c r="KQ52" s="24">
        <v>1</v>
      </c>
      <c r="KR52" s="24">
        <v>1</v>
      </c>
      <c r="KS52" s="24">
        <v>1</v>
      </c>
      <c r="KT52" s="24">
        <v>1</v>
      </c>
      <c r="KU52" s="38"/>
      <c r="KV52" s="39"/>
      <c r="KW52" s="30"/>
      <c r="KX52" s="30"/>
      <c r="KY52" s="30"/>
      <c r="KZ52" s="30"/>
      <c r="LA52" s="30"/>
      <c r="LB52" s="30"/>
      <c r="LC52" s="30"/>
      <c r="LD52" s="30"/>
      <c r="LE52" s="30"/>
      <c r="LF52" s="30"/>
      <c r="LG52" s="30"/>
      <c r="LH52" s="30"/>
      <c r="LI52" s="30"/>
      <c r="LJ52" s="30"/>
      <c r="LK52" s="30"/>
      <c r="LL52" s="30"/>
      <c r="LM52" s="30"/>
      <c r="LN52" s="30"/>
      <c r="LO52" s="30"/>
      <c r="LP52" s="30"/>
      <c r="LQ52" s="30"/>
      <c r="LR52" s="30"/>
      <c r="LS52" s="30"/>
      <c r="LT52" s="30"/>
      <c r="LU52" s="30"/>
      <c r="LV52" s="30"/>
      <c r="LW52" s="30"/>
      <c r="LX52" s="30"/>
      <c r="LY52" s="38"/>
      <c r="LZ52" s="30"/>
      <c r="MA52" s="30"/>
      <c r="MB52" s="30"/>
      <c r="MC52" s="30"/>
      <c r="MD52" s="30"/>
      <c r="ME52" s="30"/>
      <c r="MF52" s="30"/>
      <c r="MG52" s="30"/>
      <c r="MH52" s="30"/>
      <c r="MI52" s="30"/>
      <c r="MJ52" s="30"/>
      <c r="MK52" s="30"/>
      <c r="ML52" s="30"/>
      <c r="MM52" s="30"/>
      <c r="MN52" s="30"/>
      <c r="MO52" s="30"/>
      <c r="MP52" s="30"/>
      <c r="MQ52" s="30"/>
      <c r="MR52" s="30"/>
      <c r="MS52" s="30"/>
      <c r="MT52" s="30"/>
      <c r="MU52" s="30"/>
      <c r="MV52" s="30"/>
      <c r="MW52" s="30"/>
      <c r="MX52" s="30"/>
      <c r="MY52" s="30"/>
      <c r="MZ52" s="30"/>
      <c r="NA52" s="30"/>
      <c r="NB52" s="30"/>
      <c r="NC52" s="30"/>
      <c r="ND52" s="39"/>
      <c r="NE52" s="30"/>
      <c r="NF52" s="30"/>
      <c r="NG52" s="30"/>
      <c r="NH52" s="30"/>
      <c r="NI52" s="30"/>
      <c r="NJ52" s="30"/>
      <c r="NK52" s="30"/>
      <c r="NL52" s="30"/>
      <c r="NM52" s="30"/>
      <c r="NN52" s="30"/>
      <c r="NO52" s="30"/>
      <c r="NP52" s="30"/>
      <c r="NQ52" s="30"/>
      <c r="NR52" s="30"/>
      <c r="NS52" s="30"/>
      <c r="NT52" s="30"/>
      <c r="NU52" s="30"/>
      <c r="NV52" s="30"/>
      <c r="NW52" s="30"/>
      <c r="NX52" s="30"/>
      <c r="NY52" s="30"/>
      <c r="NZ52" s="30"/>
      <c r="OA52" s="30"/>
      <c r="OB52" s="30"/>
      <c r="OC52" s="30"/>
      <c r="OD52" s="30"/>
      <c r="OE52" s="30"/>
      <c r="OF52" s="30"/>
      <c r="OG52" s="38"/>
      <c r="OH52" s="30"/>
      <c r="OI52" s="30"/>
      <c r="OJ52" s="30"/>
      <c r="OK52" s="30"/>
      <c r="OL52" s="30"/>
      <c r="OM52" s="30"/>
      <c r="ON52" s="30"/>
      <c r="OO52" s="30"/>
      <c r="OP52" s="30"/>
      <c r="OQ52" s="30"/>
      <c r="OR52" s="30"/>
      <c r="OS52" s="30"/>
      <c r="OT52" s="27"/>
      <c r="OU52" s="27"/>
      <c r="OV52" s="27"/>
      <c r="OW52" s="27"/>
      <c r="OX52" s="27"/>
      <c r="OY52" s="27"/>
      <c r="OZ52" s="27"/>
      <c r="PA52" s="27"/>
      <c r="PB52" s="27"/>
      <c r="PC52" s="27"/>
      <c r="PD52" s="27"/>
      <c r="PE52" s="27"/>
      <c r="PF52" s="27"/>
      <c r="PG52" s="27"/>
      <c r="PH52" s="27"/>
      <c r="PI52" s="27"/>
      <c r="PJ52" s="27"/>
      <c r="PK52" s="27"/>
      <c r="PL52" s="29"/>
      <c r="PM52" s="27"/>
      <c r="PN52" s="27"/>
      <c r="PO52" s="27"/>
      <c r="PP52" s="27"/>
      <c r="PQ52" s="27"/>
      <c r="PR52" s="27"/>
      <c r="PS52" s="27"/>
      <c r="PT52" s="27"/>
      <c r="PU52" s="27"/>
      <c r="PV52" s="27"/>
      <c r="PW52" s="27"/>
      <c r="PX52" s="27"/>
      <c r="PY52" s="27"/>
      <c r="PZ52" s="27"/>
      <c r="QA52" s="27"/>
      <c r="QB52" s="27"/>
      <c r="QC52" s="27"/>
      <c r="QD52" s="27"/>
      <c r="QE52" s="27"/>
      <c r="QF52" s="27"/>
      <c r="QG52" s="27"/>
      <c r="QH52" s="27"/>
      <c r="QI52" s="27"/>
      <c r="QJ52" s="27"/>
      <c r="QK52" s="27"/>
      <c r="QL52" s="27"/>
      <c r="QM52" s="27"/>
      <c r="QN52" s="27"/>
      <c r="QO52" s="28"/>
      <c r="QP52" s="29"/>
      <c r="QQ52" s="27"/>
      <c r="QR52" s="27"/>
      <c r="QS52" s="27"/>
      <c r="QT52" s="27"/>
      <c r="QU52" s="27"/>
      <c r="QV52" s="27"/>
      <c r="QW52" s="27"/>
      <c r="QX52" s="27"/>
      <c r="QY52" s="27"/>
      <c r="QZ52" s="27"/>
      <c r="RA52" s="27"/>
      <c r="RB52" s="27"/>
      <c r="RC52" s="27"/>
      <c r="RD52" s="27"/>
      <c r="RE52" s="27"/>
      <c r="RF52" s="27"/>
      <c r="RG52" s="27"/>
      <c r="RH52" s="27"/>
      <c r="RI52" s="27"/>
      <c r="RJ52" s="27"/>
      <c r="RK52" s="27"/>
      <c r="RL52" s="27"/>
      <c r="RM52" s="27"/>
      <c r="RN52" s="27"/>
      <c r="RO52" s="27"/>
      <c r="RP52" s="27"/>
      <c r="RQ52" s="27"/>
      <c r="RR52" s="27"/>
      <c r="RS52" s="28"/>
      <c r="RT52" s="27"/>
      <c r="RU52" s="27"/>
      <c r="RV52" s="27"/>
      <c r="RW52" s="27"/>
      <c r="RX52" s="27"/>
      <c r="RY52" s="27"/>
      <c r="RZ52" s="27"/>
      <c r="SA52" s="27"/>
      <c r="SB52" s="27"/>
      <c r="SC52" s="27"/>
      <c r="SD52" s="27"/>
      <c r="SE52" s="27"/>
      <c r="SF52" s="27"/>
      <c r="SG52" s="27"/>
      <c r="SH52" s="27"/>
      <c r="SI52" s="27"/>
      <c r="SJ52" s="27"/>
      <c r="SK52" s="27"/>
      <c r="SL52" s="27"/>
      <c r="SM52" s="27"/>
      <c r="SN52" s="27"/>
      <c r="SO52" s="27"/>
      <c r="SP52" s="27"/>
      <c r="SQ52" s="27"/>
      <c r="SR52" s="27"/>
      <c r="SS52" s="27"/>
      <c r="ST52" s="27"/>
      <c r="SU52" s="27"/>
      <c r="SV52" s="27"/>
      <c r="SW52" s="27"/>
      <c r="SX52" s="29"/>
      <c r="SY52" s="27"/>
      <c r="SZ52" s="27"/>
      <c r="TA52" s="27"/>
      <c r="TB52" s="27"/>
      <c r="TC52" s="27"/>
      <c r="TD52" s="27"/>
      <c r="TE52" s="27"/>
      <c r="TF52" s="27"/>
      <c r="TG52" s="27"/>
      <c r="TH52" s="27"/>
      <c r="TI52" s="27"/>
      <c r="TJ52" s="27"/>
      <c r="TK52" s="27"/>
      <c r="TL52" s="27"/>
      <c r="TM52" s="27"/>
      <c r="TN52" s="27"/>
      <c r="TO52" s="27"/>
      <c r="TP52" s="27"/>
      <c r="TQ52" s="27"/>
      <c r="TR52" s="27"/>
      <c r="TS52" s="27"/>
      <c r="TT52" s="27"/>
      <c r="TU52" s="27"/>
      <c r="TV52" s="27"/>
      <c r="TW52" s="27"/>
      <c r="TX52" s="27"/>
      <c r="TY52" s="27"/>
      <c r="TZ52" s="27"/>
      <c r="UA52" s="28"/>
      <c r="UB52" s="27"/>
      <c r="UC52" s="27"/>
      <c r="UD52" s="27"/>
      <c r="UE52" s="27"/>
      <c r="UF52" s="27"/>
      <c r="UG52" s="27"/>
      <c r="UH52" s="27"/>
      <c r="UI52" s="27"/>
      <c r="UJ52" s="27"/>
      <c r="UK52" s="27"/>
      <c r="UL52" s="27"/>
      <c r="UM52" s="27"/>
      <c r="UN52" s="27"/>
      <c r="UO52" s="27"/>
      <c r="UP52" s="27"/>
      <c r="UQ52" s="27"/>
      <c r="UR52" s="27"/>
      <c r="US52" s="27"/>
      <c r="UT52" s="27"/>
      <c r="UU52" s="27"/>
      <c r="UV52" s="27"/>
      <c r="UW52" s="27"/>
      <c r="UX52" s="27"/>
      <c r="UY52" s="27"/>
      <c r="UZ52" s="27"/>
      <c r="VA52" s="27"/>
      <c r="VB52" s="27"/>
      <c r="VC52" s="27"/>
      <c r="VD52" s="27"/>
      <c r="VE52" s="27"/>
      <c r="VF52" s="29"/>
      <c r="VG52" s="27"/>
      <c r="VH52" s="27"/>
      <c r="VI52" s="27"/>
      <c r="VJ52" s="27"/>
      <c r="VK52" s="27"/>
      <c r="VL52" s="27"/>
      <c r="VM52" s="27"/>
      <c r="VN52" s="27"/>
      <c r="VO52" s="27"/>
      <c r="VP52" s="27"/>
      <c r="VQ52" s="27"/>
      <c r="VR52" s="27"/>
      <c r="VS52" s="27"/>
      <c r="VT52" s="27"/>
      <c r="VU52" s="27"/>
      <c r="VV52" s="27"/>
      <c r="VW52" s="27"/>
      <c r="VX52" s="27"/>
      <c r="VY52" s="27"/>
      <c r="VZ52" s="27"/>
      <c r="WA52" s="27"/>
      <c r="WB52" s="27"/>
      <c r="WC52" s="27"/>
      <c r="WD52" s="27"/>
      <c r="WE52" s="27"/>
      <c r="WF52" s="27"/>
      <c r="WG52" s="27"/>
      <c r="WH52" s="27"/>
      <c r="WI52" s="28"/>
    </row>
    <row r="53" spans="1:607" x14ac:dyDescent="0.25">
      <c r="A53">
        <v>47</v>
      </c>
      <c r="B53" t="s">
        <v>48</v>
      </c>
      <c r="C53" s="12"/>
      <c r="D53" s="3"/>
      <c r="E53" s="3">
        <v>22</v>
      </c>
      <c r="F53" s="3">
        <v>47</v>
      </c>
      <c r="G53" s="3">
        <v>39</v>
      </c>
      <c r="H53" s="29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8"/>
      <c r="AL53" s="29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8"/>
      <c r="BP53" s="29"/>
      <c r="BQ53" s="27"/>
      <c r="BR53" s="27" t="s">
        <v>2</v>
      </c>
      <c r="BS53" s="27" t="s">
        <v>2</v>
      </c>
      <c r="BT53" s="27" t="s">
        <v>2</v>
      </c>
      <c r="BU53" s="27" t="s">
        <v>2</v>
      </c>
      <c r="BV53" s="27" t="s">
        <v>2</v>
      </c>
      <c r="BW53" s="27" t="s">
        <v>2</v>
      </c>
      <c r="BX53" s="27" t="s">
        <v>2</v>
      </c>
      <c r="BY53" s="27" t="s">
        <v>2</v>
      </c>
      <c r="BZ53" s="27" t="s">
        <v>2</v>
      </c>
      <c r="CA53" s="27" t="s">
        <v>2</v>
      </c>
      <c r="CB53" s="27" t="s">
        <v>2</v>
      </c>
      <c r="CC53" s="27" t="s">
        <v>2</v>
      </c>
      <c r="CD53" s="27" t="s">
        <v>2</v>
      </c>
      <c r="CE53" s="27" t="s">
        <v>2</v>
      </c>
      <c r="CF53" s="27" t="s">
        <v>2</v>
      </c>
      <c r="CG53" s="27" t="s">
        <v>2</v>
      </c>
      <c r="CH53" s="27" t="s">
        <v>2</v>
      </c>
      <c r="CI53" s="27" t="s">
        <v>2</v>
      </c>
      <c r="CJ53" s="27" t="s">
        <v>2</v>
      </c>
      <c r="CK53" s="27" t="s">
        <v>2</v>
      </c>
      <c r="CL53" s="27" t="s">
        <v>2</v>
      </c>
      <c r="CM53" s="27" t="s">
        <v>2</v>
      </c>
      <c r="CN53" s="27" t="s">
        <v>2</v>
      </c>
      <c r="CO53" s="27" t="s">
        <v>2</v>
      </c>
      <c r="CP53" s="27" t="s">
        <v>2</v>
      </c>
      <c r="CQ53" s="27" t="s">
        <v>2</v>
      </c>
      <c r="CR53" s="27" t="s">
        <v>2</v>
      </c>
      <c r="CS53" s="28" t="s">
        <v>2</v>
      </c>
      <c r="CT53" s="29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8"/>
      <c r="DX53" s="29"/>
      <c r="DY53" s="27"/>
      <c r="DZ53" s="27"/>
      <c r="EA53" s="27"/>
      <c r="EB53" s="27"/>
      <c r="EC53" s="27"/>
      <c r="ED53" s="27"/>
      <c r="EE53" s="27"/>
      <c r="EF53" s="27"/>
      <c r="EG53" s="27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8"/>
      <c r="FB53" s="30"/>
      <c r="FC53" s="30"/>
      <c r="FD53" s="30"/>
      <c r="FE53" s="30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30"/>
      <c r="GC53" s="30"/>
      <c r="GD53" s="30"/>
      <c r="GE53" s="30"/>
      <c r="GF53" s="39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8"/>
      <c r="HJ53" s="39"/>
      <c r="HK53" s="30"/>
      <c r="HL53" s="30"/>
      <c r="HM53" s="30"/>
      <c r="HN53" s="30"/>
      <c r="HO53" s="24">
        <v>1</v>
      </c>
      <c r="HP53" s="24">
        <v>1</v>
      </c>
      <c r="HQ53" s="24">
        <v>1</v>
      </c>
      <c r="HR53" s="24">
        <v>1</v>
      </c>
      <c r="HS53" s="24">
        <v>1</v>
      </c>
      <c r="HT53" s="24">
        <v>1</v>
      </c>
      <c r="HU53" s="24">
        <v>1</v>
      </c>
      <c r="HV53" s="24">
        <v>1</v>
      </c>
      <c r="HW53" s="24">
        <v>1</v>
      </c>
      <c r="HX53" s="24">
        <v>1</v>
      </c>
      <c r="HY53" s="24">
        <v>1</v>
      </c>
      <c r="HZ53" s="24">
        <v>1</v>
      </c>
      <c r="IA53" s="24">
        <v>1</v>
      </c>
      <c r="IB53" s="24">
        <v>1</v>
      </c>
      <c r="IC53" s="24">
        <v>1</v>
      </c>
      <c r="ID53" s="24">
        <v>1</v>
      </c>
      <c r="IE53" s="24">
        <v>1</v>
      </c>
      <c r="IF53" s="24">
        <v>1</v>
      </c>
      <c r="IG53" s="24">
        <v>1</v>
      </c>
      <c r="IH53" s="24">
        <v>1</v>
      </c>
      <c r="II53" s="24">
        <v>1</v>
      </c>
      <c r="IJ53" s="24">
        <v>1</v>
      </c>
      <c r="IK53" s="24">
        <v>1</v>
      </c>
      <c r="IL53" s="24">
        <v>1</v>
      </c>
      <c r="IM53" s="40">
        <v>1</v>
      </c>
      <c r="IN53" s="24">
        <v>1</v>
      </c>
      <c r="IO53" s="24">
        <v>1</v>
      </c>
      <c r="IP53" s="24">
        <v>1</v>
      </c>
      <c r="IQ53" s="24">
        <v>1</v>
      </c>
      <c r="IR53" s="24">
        <v>1</v>
      </c>
      <c r="IS53" s="24">
        <v>1</v>
      </c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F53" s="30"/>
      <c r="JG53" s="30"/>
      <c r="JH53" s="30"/>
      <c r="JI53" s="30"/>
      <c r="JJ53" s="30"/>
      <c r="JK53" s="30"/>
      <c r="JL53" s="30"/>
      <c r="JM53" s="30"/>
      <c r="JN53" s="30"/>
      <c r="JO53" s="30"/>
      <c r="JP53" s="30"/>
      <c r="JQ53" s="30"/>
      <c r="JR53" s="39"/>
      <c r="JS53" s="30"/>
      <c r="JT53" s="30"/>
      <c r="JU53" s="30"/>
      <c r="JV53" s="30"/>
      <c r="JW53" s="30"/>
      <c r="JX53" s="30"/>
      <c r="JY53" s="30"/>
      <c r="JZ53" s="30"/>
      <c r="KA53" s="30"/>
      <c r="KB53" s="30"/>
      <c r="KC53" s="30"/>
      <c r="KD53" s="30"/>
      <c r="KE53" s="30"/>
      <c r="KF53" s="30"/>
      <c r="KG53" s="30"/>
      <c r="KH53" s="30"/>
      <c r="KI53" s="30"/>
      <c r="KJ53" s="30"/>
      <c r="KK53" s="30"/>
      <c r="KL53" s="30"/>
      <c r="KM53" s="30"/>
      <c r="KN53" s="30"/>
      <c r="KO53" s="30"/>
      <c r="KP53" s="30"/>
      <c r="KQ53" s="30"/>
      <c r="KR53" s="30"/>
      <c r="KS53" s="30"/>
      <c r="KT53" s="30"/>
      <c r="KU53" s="38"/>
      <c r="KV53" s="39"/>
      <c r="KW53" s="30"/>
      <c r="KX53" s="30"/>
      <c r="KY53" s="30"/>
      <c r="KZ53" s="30"/>
      <c r="LA53" s="30"/>
      <c r="LB53" s="30"/>
      <c r="LC53" s="30"/>
      <c r="LD53" s="30"/>
      <c r="LE53" s="30"/>
      <c r="LF53" s="30"/>
      <c r="LG53" s="30"/>
      <c r="LH53" s="30"/>
      <c r="LI53" s="30"/>
      <c r="LJ53" s="30"/>
      <c r="LK53" s="30"/>
      <c r="LL53" s="30"/>
      <c r="LM53" s="30"/>
      <c r="LN53" s="30"/>
      <c r="LO53" s="30"/>
      <c r="LP53" s="30"/>
      <c r="LQ53" s="30"/>
      <c r="LR53" s="30"/>
      <c r="LS53" s="30"/>
      <c r="LT53" s="30"/>
      <c r="LU53" s="30"/>
      <c r="LV53" s="30"/>
      <c r="LW53" s="30"/>
      <c r="LX53" s="30"/>
      <c r="LY53" s="38"/>
      <c r="LZ53" s="30"/>
      <c r="MA53" s="30"/>
      <c r="MB53" s="30"/>
      <c r="MC53" s="30"/>
      <c r="MD53" s="30"/>
      <c r="ME53" s="30"/>
      <c r="MF53" s="30"/>
      <c r="MG53" s="30"/>
      <c r="MH53" s="30"/>
      <c r="MI53" s="30"/>
      <c r="MJ53" s="30"/>
      <c r="MK53" s="30"/>
      <c r="ML53" s="30"/>
      <c r="MM53" s="30"/>
      <c r="MN53" s="30"/>
      <c r="MO53" s="30"/>
      <c r="MP53" s="30"/>
      <c r="MQ53" s="30"/>
      <c r="MR53" s="30"/>
      <c r="MS53" s="30"/>
      <c r="MT53" s="30"/>
      <c r="MU53" s="30"/>
      <c r="MV53" s="30"/>
      <c r="MW53" s="30"/>
      <c r="MX53" s="30"/>
      <c r="MY53" s="30"/>
      <c r="MZ53" s="30"/>
      <c r="NA53" s="30"/>
      <c r="NB53" s="30"/>
      <c r="NC53" s="30"/>
      <c r="ND53" s="39"/>
      <c r="NE53" s="30"/>
      <c r="NF53" s="30"/>
      <c r="NG53" s="30"/>
      <c r="NH53" s="30"/>
      <c r="NI53" s="30"/>
      <c r="NJ53" s="30"/>
      <c r="NK53" s="30"/>
      <c r="NL53" s="30"/>
      <c r="NM53" s="30"/>
      <c r="NN53" s="30"/>
      <c r="NO53" s="30"/>
      <c r="NP53" s="30"/>
      <c r="NQ53" s="30"/>
      <c r="NR53" s="30"/>
      <c r="NS53" s="30"/>
      <c r="NT53" s="30"/>
      <c r="NU53" s="30"/>
      <c r="NV53" s="30"/>
      <c r="NW53" s="30"/>
      <c r="NX53" s="30"/>
      <c r="NY53" s="30"/>
      <c r="NZ53" s="30"/>
      <c r="OA53" s="30"/>
      <c r="OB53" s="30"/>
      <c r="OC53" s="30"/>
      <c r="OD53" s="30"/>
      <c r="OE53" s="30"/>
      <c r="OF53" s="30"/>
      <c r="OG53" s="38"/>
      <c r="OH53" s="30"/>
      <c r="OI53" s="30"/>
      <c r="OJ53" s="30"/>
      <c r="OK53" s="30"/>
      <c r="OL53" s="30"/>
      <c r="OM53" s="30"/>
      <c r="ON53" s="30"/>
      <c r="OO53" s="30"/>
      <c r="OP53" s="30"/>
      <c r="OQ53" s="30"/>
      <c r="OR53" s="30"/>
      <c r="OS53" s="30"/>
      <c r="OT53" s="27"/>
      <c r="OU53" s="27"/>
      <c r="OV53" s="27"/>
      <c r="OW53" s="27"/>
      <c r="OX53" s="27"/>
      <c r="OY53" s="27"/>
      <c r="OZ53" s="27"/>
      <c r="PA53" s="27"/>
      <c r="PB53" s="27"/>
      <c r="PC53" s="27"/>
      <c r="PD53" s="27"/>
      <c r="PE53" s="27"/>
      <c r="PF53" s="27"/>
      <c r="PG53" s="27"/>
      <c r="PH53" s="27"/>
      <c r="PI53" s="27"/>
      <c r="PJ53" s="27"/>
      <c r="PK53" s="27"/>
      <c r="PL53" s="29"/>
      <c r="PM53" s="27"/>
      <c r="PN53" s="27"/>
      <c r="PO53" s="27"/>
      <c r="PP53" s="27"/>
      <c r="PQ53" s="27"/>
      <c r="PR53" s="27"/>
      <c r="PS53" s="27"/>
      <c r="PT53" s="27"/>
      <c r="PU53" s="27"/>
      <c r="PV53" s="27"/>
      <c r="PW53" s="27"/>
      <c r="PX53" s="27"/>
      <c r="PY53" s="27"/>
      <c r="PZ53" s="27"/>
      <c r="QA53" s="27"/>
      <c r="QB53" s="27"/>
      <c r="QC53" s="27"/>
      <c r="QD53" s="27"/>
      <c r="QE53" s="27"/>
      <c r="QF53" s="27"/>
      <c r="QG53" s="27"/>
      <c r="QH53" s="27"/>
      <c r="QI53" s="27"/>
      <c r="QJ53" s="27"/>
      <c r="QK53" s="27"/>
      <c r="QL53" s="27"/>
      <c r="QM53" s="27"/>
      <c r="QN53" s="27"/>
      <c r="QO53" s="28"/>
      <c r="QP53" s="29"/>
      <c r="QQ53" s="27"/>
      <c r="QR53" s="27"/>
      <c r="QS53" s="27"/>
      <c r="QT53" s="27"/>
      <c r="QU53" s="27"/>
      <c r="QV53" s="27"/>
      <c r="QW53" s="27"/>
      <c r="QX53" s="27"/>
      <c r="QY53" s="27"/>
      <c r="QZ53" s="27"/>
      <c r="RA53" s="27"/>
      <c r="RB53" s="27"/>
      <c r="RC53" s="27"/>
      <c r="RD53" s="27"/>
      <c r="RE53" s="27"/>
      <c r="RF53" s="27"/>
      <c r="RG53" s="27"/>
      <c r="RH53" s="27"/>
      <c r="RI53" s="27"/>
      <c r="RJ53" s="27"/>
      <c r="RK53" s="27"/>
      <c r="RL53" s="27"/>
      <c r="RM53" s="27"/>
      <c r="RN53" s="27"/>
      <c r="RO53" s="27"/>
      <c r="RP53" s="27"/>
      <c r="RQ53" s="27"/>
      <c r="RR53" s="27"/>
      <c r="RS53" s="28"/>
      <c r="RT53" s="27"/>
      <c r="RU53" s="27"/>
      <c r="RV53" s="27"/>
      <c r="RW53" s="27"/>
      <c r="RX53" s="27"/>
      <c r="RY53" s="27"/>
      <c r="RZ53" s="27"/>
      <c r="SA53" s="27"/>
      <c r="SB53" s="27"/>
      <c r="SC53" s="27"/>
      <c r="SD53" s="27"/>
      <c r="SE53" s="27"/>
      <c r="SF53" s="27"/>
      <c r="SG53" s="27"/>
      <c r="SH53" s="27"/>
      <c r="SI53" s="27"/>
      <c r="SJ53" s="27"/>
      <c r="SK53" s="27"/>
      <c r="SL53" s="27"/>
      <c r="SM53" s="27"/>
      <c r="SN53" s="27"/>
      <c r="SO53" s="27"/>
      <c r="SP53" s="27"/>
      <c r="SQ53" s="27"/>
      <c r="SR53" s="27"/>
      <c r="SS53" s="27"/>
      <c r="ST53" s="27"/>
      <c r="SU53" s="27"/>
      <c r="SV53" s="27"/>
      <c r="SW53" s="27"/>
      <c r="SX53" s="29"/>
      <c r="SY53" s="27"/>
      <c r="SZ53" s="27"/>
      <c r="TA53" s="27"/>
      <c r="TB53" s="27"/>
      <c r="TC53" s="27"/>
      <c r="TD53" s="27"/>
      <c r="TE53" s="27"/>
      <c r="TF53" s="27"/>
      <c r="TG53" s="27"/>
      <c r="TH53" s="27"/>
      <c r="TI53" s="27"/>
      <c r="TJ53" s="27"/>
      <c r="TK53" s="27"/>
      <c r="TL53" s="27"/>
      <c r="TM53" s="27"/>
      <c r="TN53" s="27"/>
      <c r="TO53" s="27"/>
      <c r="TP53" s="27"/>
      <c r="TQ53" s="27"/>
      <c r="TR53" s="27"/>
      <c r="TS53" s="27"/>
      <c r="TT53" s="27"/>
      <c r="TU53" s="27"/>
      <c r="TV53" s="27"/>
      <c r="TW53" s="27"/>
      <c r="TX53" s="27"/>
      <c r="TY53" s="27"/>
      <c r="TZ53" s="27"/>
      <c r="UA53" s="28"/>
      <c r="UB53" s="27"/>
      <c r="UC53" s="27"/>
      <c r="UD53" s="27"/>
      <c r="UE53" s="27"/>
      <c r="UF53" s="27"/>
      <c r="UG53" s="27"/>
      <c r="UH53" s="27"/>
      <c r="UI53" s="27"/>
      <c r="UJ53" s="27"/>
      <c r="UK53" s="27"/>
      <c r="UL53" s="27"/>
      <c r="UM53" s="27"/>
      <c r="UN53" s="27"/>
      <c r="UO53" s="27"/>
      <c r="UP53" s="27"/>
      <c r="UQ53" s="27"/>
      <c r="UR53" s="27"/>
      <c r="US53" s="27"/>
      <c r="UT53" s="27"/>
      <c r="UU53" s="27"/>
      <c r="UV53" s="27"/>
      <c r="UW53" s="27"/>
      <c r="UX53" s="27"/>
      <c r="UY53" s="27"/>
      <c r="UZ53" s="27"/>
      <c r="VA53" s="27"/>
      <c r="VB53" s="27"/>
      <c r="VC53" s="27"/>
      <c r="VD53" s="27"/>
      <c r="VE53" s="27"/>
      <c r="VF53" s="29"/>
      <c r="VG53" s="27"/>
      <c r="VH53" s="27"/>
      <c r="VI53" s="27"/>
      <c r="VJ53" s="27"/>
      <c r="VK53" s="27"/>
      <c r="VL53" s="27"/>
      <c r="VM53" s="27"/>
      <c r="VN53" s="27"/>
      <c r="VO53" s="27"/>
      <c r="VP53" s="27"/>
      <c r="VQ53" s="27"/>
      <c r="VR53" s="27"/>
      <c r="VS53" s="27"/>
      <c r="VT53" s="27"/>
      <c r="VU53" s="27"/>
      <c r="VV53" s="27"/>
      <c r="VW53" s="27"/>
      <c r="VX53" s="27"/>
      <c r="VY53" s="27"/>
      <c r="VZ53" s="27"/>
      <c r="WA53" s="27"/>
      <c r="WB53" s="27"/>
      <c r="WC53" s="27"/>
      <c r="WD53" s="27"/>
      <c r="WE53" s="27"/>
      <c r="WF53" s="27"/>
      <c r="WG53" s="27"/>
      <c r="WH53" s="27"/>
      <c r="WI53" s="28"/>
    </row>
    <row r="54" spans="1:607" x14ac:dyDescent="0.25">
      <c r="A54">
        <v>48</v>
      </c>
      <c r="B54" t="s">
        <v>49</v>
      </c>
      <c r="C54" s="3"/>
      <c r="D54" s="12"/>
      <c r="E54" s="3">
        <v>35</v>
      </c>
      <c r="F54" s="3">
        <v>48</v>
      </c>
      <c r="G54" s="3">
        <v>39</v>
      </c>
      <c r="H54" s="29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8"/>
      <c r="AL54" s="29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8"/>
      <c r="BP54" s="29"/>
      <c r="BQ54" s="27"/>
      <c r="BR54" s="27" t="s">
        <v>2</v>
      </c>
      <c r="BS54" s="27" t="s">
        <v>2</v>
      </c>
      <c r="BT54" s="27" t="s">
        <v>2</v>
      </c>
      <c r="BU54" s="27" t="s">
        <v>2</v>
      </c>
      <c r="BV54" s="27" t="s">
        <v>2</v>
      </c>
      <c r="BW54" s="27" t="s">
        <v>2</v>
      </c>
      <c r="BX54" s="27" t="s">
        <v>2</v>
      </c>
      <c r="BY54" s="27" t="s">
        <v>2</v>
      </c>
      <c r="BZ54" s="27" t="s">
        <v>2</v>
      </c>
      <c r="CA54" s="27" t="s">
        <v>2</v>
      </c>
      <c r="CB54" s="27" t="s">
        <v>2</v>
      </c>
      <c r="CC54" s="27" t="s">
        <v>2</v>
      </c>
      <c r="CD54" s="27" t="s">
        <v>2</v>
      </c>
      <c r="CE54" s="27" t="s">
        <v>2</v>
      </c>
      <c r="CF54" s="27" t="s">
        <v>2</v>
      </c>
      <c r="CG54" s="27" t="s">
        <v>2</v>
      </c>
      <c r="CH54" s="27" t="s">
        <v>2</v>
      </c>
      <c r="CI54" s="27" t="s">
        <v>2</v>
      </c>
      <c r="CJ54" s="27" t="s">
        <v>2</v>
      </c>
      <c r="CK54" s="27" t="s">
        <v>2</v>
      </c>
      <c r="CL54" s="27" t="s">
        <v>2</v>
      </c>
      <c r="CM54" s="27" t="s">
        <v>2</v>
      </c>
      <c r="CN54" s="27" t="s">
        <v>2</v>
      </c>
      <c r="CO54" s="27" t="s">
        <v>2</v>
      </c>
      <c r="CP54" s="27" t="s">
        <v>2</v>
      </c>
      <c r="CQ54" s="27" t="s">
        <v>2</v>
      </c>
      <c r="CR54" s="27" t="s">
        <v>2</v>
      </c>
      <c r="CS54" s="28" t="s">
        <v>2</v>
      </c>
      <c r="CT54" s="29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8"/>
      <c r="DX54" s="29"/>
      <c r="DY54" s="27"/>
      <c r="DZ54" s="27"/>
      <c r="EA54" s="27"/>
      <c r="EB54" s="27"/>
      <c r="EC54" s="27"/>
      <c r="ED54" s="27"/>
      <c r="EE54" s="27"/>
      <c r="EF54" s="27"/>
      <c r="EG54" s="27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8"/>
      <c r="FB54" s="30"/>
      <c r="FC54" s="30"/>
      <c r="FD54" s="30"/>
      <c r="FE54" s="30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46"/>
      <c r="GG54" s="25"/>
      <c r="GH54" s="25"/>
      <c r="GI54" s="25"/>
      <c r="GJ54" s="25"/>
      <c r="GK54" s="25"/>
      <c r="GL54" s="25"/>
      <c r="GM54" s="25"/>
      <c r="GN54" s="25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8"/>
      <c r="HJ54" s="39"/>
      <c r="HK54" s="30"/>
      <c r="HL54" s="30"/>
      <c r="HM54" s="30"/>
      <c r="HN54" s="30"/>
      <c r="HO54" s="24">
        <v>1</v>
      </c>
      <c r="HP54" s="24">
        <v>1</v>
      </c>
      <c r="HQ54" s="24">
        <v>1</v>
      </c>
      <c r="HR54" s="24">
        <v>1</v>
      </c>
      <c r="HS54" s="24">
        <v>1</v>
      </c>
      <c r="HT54" s="24">
        <v>1</v>
      </c>
      <c r="HU54" s="24">
        <v>1</v>
      </c>
      <c r="HV54" s="24">
        <v>1</v>
      </c>
      <c r="HW54" s="24">
        <v>1</v>
      </c>
      <c r="HX54" s="24">
        <v>1</v>
      </c>
      <c r="HY54" s="24">
        <v>1</v>
      </c>
      <c r="HZ54" s="24">
        <v>1</v>
      </c>
      <c r="IA54" s="24">
        <v>1</v>
      </c>
      <c r="IB54" s="24">
        <v>1</v>
      </c>
      <c r="IC54" s="24">
        <v>1</v>
      </c>
      <c r="ID54" s="24">
        <v>1</v>
      </c>
      <c r="IE54" s="24">
        <v>1</v>
      </c>
      <c r="IF54" s="24">
        <v>1</v>
      </c>
      <c r="IG54" s="24">
        <v>1</v>
      </c>
      <c r="IH54" s="24">
        <v>1</v>
      </c>
      <c r="II54" s="24">
        <v>1</v>
      </c>
      <c r="IJ54" s="24">
        <v>1</v>
      </c>
      <c r="IK54" s="24">
        <v>1</v>
      </c>
      <c r="IL54" s="24">
        <v>1</v>
      </c>
      <c r="IM54" s="40">
        <v>1</v>
      </c>
      <c r="IN54" s="24">
        <v>1</v>
      </c>
      <c r="IO54" s="24">
        <v>1</v>
      </c>
      <c r="IP54" s="24">
        <v>1</v>
      </c>
      <c r="IQ54" s="24">
        <v>1</v>
      </c>
      <c r="IR54" s="24">
        <v>1</v>
      </c>
      <c r="IS54" s="24">
        <v>1</v>
      </c>
      <c r="IT54" s="24">
        <v>1</v>
      </c>
      <c r="IU54" s="24">
        <v>1</v>
      </c>
      <c r="IV54" s="24">
        <v>1</v>
      </c>
      <c r="IW54" s="24">
        <v>1</v>
      </c>
      <c r="IX54" s="24">
        <v>1</v>
      </c>
      <c r="IY54" s="24">
        <v>1</v>
      </c>
      <c r="IZ54" s="24">
        <v>1</v>
      </c>
      <c r="JA54" s="24">
        <v>1</v>
      </c>
      <c r="JB54" s="24">
        <v>1</v>
      </c>
      <c r="JC54" s="24">
        <v>1</v>
      </c>
      <c r="JD54" s="24">
        <v>1</v>
      </c>
      <c r="JE54" s="24">
        <v>1</v>
      </c>
      <c r="JF54" s="24">
        <v>1</v>
      </c>
      <c r="JG54" s="24">
        <v>1</v>
      </c>
      <c r="JH54" s="24">
        <v>1</v>
      </c>
      <c r="JI54" s="24">
        <v>1</v>
      </c>
      <c r="JJ54" s="24">
        <v>1</v>
      </c>
      <c r="JK54" s="24">
        <v>1</v>
      </c>
      <c r="JL54" s="30"/>
      <c r="JM54" s="30"/>
      <c r="JN54" s="30"/>
      <c r="JO54" s="30"/>
      <c r="JP54" s="30"/>
      <c r="JQ54" s="30"/>
      <c r="JR54" s="39"/>
      <c r="JS54" s="30"/>
      <c r="JT54" s="30"/>
      <c r="JU54" s="30"/>
      <c r="JV54" s="30"/>
      <c r="JW54" s="30"/>
      <c r="JX54" s="30"/>
      <c r="JY54" s="30"/>
      <c r="JZ54" s="30"/>
      <c r="KA54" s="30"/>
      <c r="KB54" s="30"/>
      <c r="KC54" s="30"/>
      <c r="KD54" s="30"/>
      <c r="KE54" s="30"/>
      <c r="KF54" s="30"/>
      <c r="KG54" s="30"/>
      <c r="KH54" s="30"/>
      <c r="KI54" s="30"/>
      <c r="KJ54" s="30"/>
      <c r="KK54" s="30"/>
      <c r="KL54" s="30"/>
      <c r="KM54" s="30"/>
      <c r="KN54" s="30"/>
      <c r="KO54" s="30"/>
      <c r="KP54" s="30"/>
      <c r="KQ54" s="30"/>
      <c r="KR54" s="30"/>
      <c r="KS54" s="30"/>
      <c r="KT54" s="30"/>
      <c r="KU54" s="38"/>
      <c r="KV54" s="39"/>
      <c r="KW54" s="30"/>
      <c r="KX54" s="30"/>
      <c r="KY54" s="30"/>
      <c r="KZ54" s="30"/>
      <c r="LA54" s="30"/>
      <c r="LB54" s="30"/>
      <c r="LC54" s="30"/>
      <c r="LD54" s="30"/>
      <c r="LE54" s="30"/>
      <c r="LF54" s="30"/>
      <c r="LG54" s="30"/>
      <c r="LH54" s="30"/>
      <c r="LI54" s="30"/>
      <c r="LJ54" s="30"/>
      <c r="LK54" s="30"/>
      <c r="LL54" s="30"/>
      <c r="LM54" s="30"/>
      <c r="LN54" s="30"/>
      <c r="LO54" s="30"/>
      <c r="LP54" s="30"/>
      <c r="LQ54" s="30"/>
      <c r="LR54" s="30"/>
      <c r="LS54" s="30"/>
      <c r="LT54" s="30"/>
      <c r="LU54" s="30"/>
      <c r="LV54" s="30"/>
      <c r="LW54" s="30"/>
      <c r="LX54" s="30"/>
      <c r="LY54" s="38"/>
      <c r="LZ54" s="30"/>
      <c r="MA54" s="30"/>
      <c r="MB54" s="30"/>
      <c r="MC54" s="30"/>
      <c r="MD54" s="30"/>
      <c r="ME54" s="30"/>
      <c r="MF54" s="30"/>
      <c r="MG54" s="30"/>
      <c r="MH54" s="30"/>
      <c r="MI54" s="30"/>
      <c r="MJ54" s="30"/>
      <c r="MK54" s="30"/>
      <c r="ML54" s="30"/>
      <c r="MM54" s="30"/>
      <c r="MN54" s="30"/>
      <c r="MO54" s="30"/>
      <c r="MP54" s="30"/>
      <c r="MQ54" s="30"/>
      <c r="MR54" s="30"/>
      <c r="MS54" s="30"/>
      <c r="MT54" s="30"/>
      <c r="MU54" s="30"/>
      <c r="MV54" s="30"/>
      <c r="MW54" s="30"/>
      <c r="MX54" s="30"/>
      <c r="MY54" s="30"/>
      <c r="MZ54" s="30"/>
      <c r="NA54" s="30"/>
      <c r="NB54" s="30"/>
      <c r="NC54" s="30"/>
      <c r="ND54" s="39"/>
      <c r="NE54" s="30"/>
      <c r="NF54" s="30"/>
      <c r="NG54" s="30"/>
      <c r="NH54" s="30"/>
      <c r="NI54" s="30"/>
      <c r="NJ54" s="30"/>
      <c r="NK54" s="30"/>
      <c r="NL54" s="30"/>
      <c r="NM54" s="30"/>
      <c r="NN54" s="30"/>
      <c r="NO54" s="30"/>
      <c r="NP54" s="30"/>
      <c r="NQ54" s="30"/>
      <c r="NR54" s="30"/>
      <c r="NS54" s="30"/>
      <c r="NT54" s="30"/>
      <c r="NU54" s="30"/>
      <c r="NV54" s="30"/>
      <c r="NW54" s="30"/>
      <c r="NX54" s="30"/>
      <c r="NY54" s="30"/>
      <c r="NZ54" s="30"/>
      <c r="OA54" s="30"/>
      <c r="OB54" s="30"/>
      <c r="OC54" s="30"/>
      <c r="OD54" s="30"/>
      <c r="OE54" s="30"/>
      <c r="OF54" s="30"/>
      <c r="OG54" s="38"/>
      <c r="OH54" s="30"/>
      <c r="OI54" s="30"/>
      <c r="OJ54" s="30"/>
      <c r="OK54" s="30"/>
      <c r="OL54" s="30"/>
      <c r="OM54" s="30"/>
      <c r="ON54" s="30"/>
      <c r="OO54" s="30"/>
      <c r="OP54" s="30"/>
      <c r="OQ54" s="30"/>
      <c r="OR54" s="30"/>
      <c r="OS54" s="30"/>
      <c r="OT54" s="27"/>
      <c r="OU54" s="27"/>
      <c r="OV54" s="27"/>
      <c r="OW54" s="27"/>
      <c r="OX54" s="27"/>
      <c r="OY54" s="27"/>
      <c r="OZ54" s="27"/>
      <c r="PA54" s="27"/>
      <c r="PB54" s="27"/>
      <c r="PC54" s="27"/>
      <c r="PD54" s="27"/>
      <c r="PE54" s="27"/>
      <c r="PF54" s="27"/>
      <c r="PG54" s="27"/>
      <c r="PH54" s="27"/>
      <c r="PI54" s="27"/>
      <c r="PJ54" s="27"/>
      <c r="PK54" s="27"/>
      <c r="PL54" s="29"/>
      <c r="PM54" s="27"/>
      <c r="PN54" s="27"/>
      <c r="PO54" s="27"/>
      <c r="PP54" s="27"/>
      <c r="PQ54" s="27"/>
      <c r="PR54" s="27"/>
      <c r="PS54" s="27"/>
      <c r="PT54" s="27"/>
      <c r="PU54" s="27"/>
      <c r="PV54" s="27"/>
      <c r="PW54" s="27"/>
      <c r="PX54" s="27"/>
      <c r="PY54" s="27"/>
      <c r="PZ54" s="27"/>
      <c r="QA54" s="27"/>
      <c r="QB54" s="27"/>
      <c r="QC54" s="27"/>
      <c r="QD54" s="27"/>
      <c r="QE54" s="27"/>
      <c r="QF54" s="27"/>
      <c r="QG54" s="27"/>
      <c r="QH54" s="27"/>
      <c r="QI54" s="27"/>
      <c r="QJ54" s="27"/>
      <c r="QK54" s="27"/>
      <c r="QL54" s="27"/>
      <c r="QM54" s="27"/>
      <c r="QN54" s="27"/>
      <c r="QO54" s="28"/>
      <c r="QP54" s="29"/>
      <c r="QQ54" s="27"/>
      <c r="QR54" s="27"/>
      <c r="QS54" s="27"/>
      <c r="QT54" s="27"/>
      <c r="QU54" s="27"/>
      <c r="QV54" s="27"/>
      <c r="QW54" s="27"/>
      <c r="QX54" s="27"/>
      <c r="QY54" s="27"/>
      <c r="QZ54" s="27"/>
      <c r="RA54" s="27"/>
      <c r="RB54" s="27"/>
      <c r="RC54" s="27"/>
      <c r="RD54" s="27"/>
      <c r="RE54" s="27"/>
      <c r="RF54" s="27"/>
      <c r="RG54" s="27"/>
      <c r="RH54" s="27"/>
      <c r="RI54" s="27"/>
      <c r="RJ54" s="27"/>
      <c r="RK54" s="27"/>
      <c r="RL54" s="27"/>
      <c r="RM54" s="27"/>
      <c r="RN54" s="27"/>
      <c r="RO54" s="27"/>
      <c r="RP54" s="27"/>
      <c r="RQ54" s="27"/>
      <c r="RR54" s="27"/>
      <c r="RS54" s="28"/>
      <c r="RT54" s="27"/>
      <c r="RU54" s="27"/>
      <c r="RV54" s="27"/>
      <c r="RW54" s="27"/>
      <c r="RX54" s="27"/>
      <c r="RY54" s="27"/>
      <c r="RZ54" s="27"/>
      <c r="SA54" s="27"/>
      <c r="SB54" s="27"/>
      <c r="SC54" s="27"/>
      <c r="SD54" s="27"/>
      <c r="SE54" s="27"/>
      <c r="SF54" s="27"/>
      <c r="SG54" s="27"/>
      <c r="SH54" s="27"/>
      <c r="SI54" s="27"/>
      <c r="SJ54" s="27"/>
      <c r="SK54" s="27"/>
      <c r="SL54" s="27"/>
      <c r="SM54" s="27"/>
      <c r="SN54" s="27"/>
      <c r="SO54" s="27"/>
      <c r="SP54" s="27"/>
      <c r="SQ54" s="27"/>
      <c r="SR54" s="27"/>
      <c r="SS54" s="27"/>
      <c r="ST54" s="27"/>
      <c r="SU54" s="27"/>
      <c r="SV54" s="27"/>
      <c r="SW54" s="27"/>
      <c r="SX54" s="29"/>
      <c r="SY54" s="27"/>
      <c r="SZ54" s="27"/>
      <c r="TA54" s="27"/>
      <c r="TB54" s="27"/>
      <c r="TC54" s="27"/>
      <c r="TD54" s="27"/>
      <c r="TE54" s="27"/>
      <c r="TF54" s="27"/>
      <c r="TG54" s="27"/>
      <c r="TH54" s="27"/>
      <c r="TI54" s="27"/>
      <c r="TJ54" s="27"/>
      <c r="TK54" s="27"/>
      <c r="TL54" s="27"/>
      <c r="TM54" s="27"/>
      <c r="TN54" s="27"/>
      <c r="TO54" s="27"/>
      <c r="TP54" s="27"/>
      <c r="TQ54" s="27"/>
      <c r="TR54" s="27"/>
      <c r="TS54" s="27"/>
      <c r="TT54" s="27"/>
      <c r="TU54" s="27"/>
      <c r="TV54" s="27"/>
      <c r="TW54" s="27"/>
      <c r="TX54" s="27"/>
      <c r="TY54" s="27"/>
      <c r="TZ54" s="27"/>
      <c r="UA54" s="28"/>
      <c r="UB54" s="27"/>
      <c r="UC54" s="27"/>
      <c r="UD54" s="27"/>
      <c r="UE54" s="27"/>
      <c r="UF54" s="27"/>
      <c r="UG54" s="27"/>
      <c r="UH54" s="27"/>
      <c r="UI54" s="27"/>
      <c r="UJ54" s="27"/>
      <c r="UK54" s="27"/>
      <c r="UL54" s="27"/>
      <c r="UM54" s="27"/>
      <c r="UN54" s="27"/>
      <c r="UO54" s="27"/>
      <c r="UP54" s="27"/>
      <c r="UQ54" s="27"/>
      <c r="UR54" s="27"/>
      <c r="US54" s="27"/>
      <c r="UT54" s="27"/>
      <c r="UU54" s="27"/>
      <c r="UV54" s="27"/>
      <c r="UW54" s="27"/>
      <c r="UX54" s="27"/>
      <c r="UY54" s="27"/>
      <c r="UZ54" s="27"/>
      <c r="VA54" s="27"/>
      <c r="VB54" s="27"/>
      <c r="VC54" s="27"/>
      <c r="VD54" s="27"/>
      <c r="VE54" s="27"/>
      <c r="VF54" s="29"/>
      <c r="VG54" s="27"/>
      <c r="VH54" s="27"/>
      <c r="VI54" s="27"/>
      <c r="VJ54" s="27"/>
      <c r="VK54" s="27"/>
      <c r="VL54" s="27"/>
      <c r="VM54" s="27"/>
      <c r="VN54" s="27"/>
      <c r="VO54" s="27"/>
      <c r="VP54" s="27"/>
      <c r="VQ54" s="27"/>
      <c r="VR54" s="27"/>
      <c r="VS54" s="27"/>
      <c r="VT54" s="27"/>
      <c r="VU54" s="27"/>
      <c r="VV54" s="27"/>
      <c r="VW54" s="27"/>
      <c r="VX54" s="27"/>
      <c r="VY54" s="27"/>
      <c r="VZ54" s="27"/>
      <c r="WA54" s="27"/>
      <c r="WB54" s="27"/>
      <c r="WC54" s="27"/>
      <c r="WD54" s="27"/>
      <c r="WE54" s="27"/>
      <c r="WF54" s="27"/>
      <c r="WG54" s="27"/>
      <c r="WH54" s="27"/>
      <c r="WI54" s="28"/>
    </row>
    <row r="55" spans="1:607" x14ac:dyDescent="0.25">
      <c r="A55">
        <v>49</v>
      </c>
      <c r="B55" t="s">
        <v>50</v>
      </c>
      <c r="C55" s="3"/>
      <c r="D55" s="12"/>
      <c r="E55" s="3">
        <v>3</v>
      </c>
      <c r="F55" s="3">
        <v>49</v>
      </c>
      <c r="G55" s="3">
        <v>43</v>
      </c>
      <c r="H55" s="2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8"/>
      <c r="AL55" s="29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8"/>
      <c r="BP55" s="29"/>
      <c r="BQ55" s="27"/>
      <c r="BR55" s="27" t="s">
        <v>2</v>
      </c>
      <c r="BS55" s="27" t="s">
        <v>2</v>
      </c>
      <c r="BT55" s="27" t="s">
        <v>2</v>
      </c>
      <c r="BU55" s="27" t="s">
        <v>2</v>
      </c>
      <c r="BV55" s="27" t="s">
        <v>2</v>
      </c>
      <c r="BW55" s="27" t="s">
        <v>2</v>
      </c>
      <c r="BX55" s="27" t="s">
        <v>2</v>
      </c>
      <c r="BY55" s="27" t="s">
        <v>2</v>
      </c>
      <c r="BZ55" s="27" t="s">
        <v>2</v>
      </c>
      <c r="CA55" s="27" t="s">
        <v>2</v>
      </c>
      <c r="CB55" s="27" t="s">
        <v>2</v>
      </c>
      <c r="CC55" s="27" t="s">
        <v>2</v>
      </c>
      <c r="CD55" s="27" t="s">
        <v>2</v>
      </c>
      <c r="CE55" s="27" t="s">
        <v>2</v>
      </c>
      <c r="CF55" s="27" t="s">
        <v>2</v>
      </c>
      <c r="CG55" s="27" t="s">
        <v>2</v>
      </c>
      <c r="CH55" s="27" t="s">
        <v>2</v>
      </c>
      <c r="CI55" s="27" t="s">
        <v>2</v>
      </c>
      <c r="CJ55" s="27" t="s">
        <v>2</v>
      </c>
      <c r="CK55" s="27" t="s">
        <v>2</v>
      </c>
      <c r="CL55" s="27" t="s">
        <v>2</v>
      </c>
      <c r="CM55" s="27" t="s">
        <v>2</v>
      </c>
      <c r="CN55" s="27" t="s">
        <v>2</v>
      </c>
      <c r="CO55" s="27" t="s">
        <v>2</v>
      </c>
      <c r="CP55" s="27" t="s">
        <v>2</v>
      </c>
      <c r="CQ55" s="27" t="s">
        <v>2</v>
      </c>
      <c r="CR55" s="27" t="s">
        <v>2</v>
      </c>
      <c r="CS55" s="28" t="s">
        <v>2</v>
      </c>
      <c r="CT55" s="29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8"/>
      <c r="DX55" s="29"/>
      <c r="DY55" s="27"/>
      <c r="DZ55" s="27"/>
      <c r="EA55" s="27"/>
      <c r="EB55" s="27"/>
      <c r="EC55" s="27"/>
      <c r="ED55" s="27"/>
      <c r="EE55" s="27"/>
      <c r="EF55" s="27"/>
      <c r="EG55" s="27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8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25"/>
      <c r="FS55" s="25"/>
      <c r="FT55" s="25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9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8"/>
      <c r="HJ55" s="39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24">
        <v>1</v>
      </c>
      <c r="IG55" s="24">
        <v>1</v>
      </c>
      <c r="IH55" s="24">
        <v>1</v>
      </c>
      <c r="II55" s="24">
        <v>1</v>
      </c>
      <c r="IJ55" s="30"/>
      <c r="IK55" s="30"/>
      <c r="IL55" s="30"/>
      <c r="IM55" s="38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9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  <c r="KS55" s="30"/>
      <c r="KT55" s="30"/>
      <c r="KU55" s="38"/>
      <c r="KV55" s="39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8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  <c r="MP55" s="30"/>
      <c r="MQ55" s="30"/>
      <c r="MR55" s="30"/>
      <c r="MS55" s="30"/>
      <c r="MT55" s="30"/>
      <c r="MU55" s="30"/>
      <c r="MV55" s="30"/>
      <c r="MW55" s="30"/>
      <c r="MX55" s="30"/>
      <c r="MY55" s="30"/>
      <c r="MZ55" s="30"/>
      <c r="NA55" s="30"/>
      <c r="NB55" s="30"/>
      <c r="NC55" s="30"/>
      <c r="ND55" s="39"/>
      <c r="NE55" s="30"/>
      <c r="NF55" s="30"/>
      <c r="NG55" s="30"/>
      <c r="NH55" s="30"/>
      <c r="NI55" s="30"/>
      <c r="NJ55" s="30"/>
      <c r="NK55" s="30"/>
      <c r="NL55" s="30"/>
      <c r="NM55" s="30"/>
      <c r="NN55" s="30"/>
      <c r="NO55" s="30"/>
      <c r="NP55" s="30"/>
      <c r="NQ55" s="30"/>
      <c r="NR55" s="30"/>
      <c r="NS55" s="30"/>
      <c r="NT55" s="30"/>
      <c r="NU55" s="30"/>
      <c r="NV55" s="30"/>
      <c r="NW55" s="30"/>
      <c r="NX55" s="30"/>
      <c r="NY55" s="30"/>
      <c r="NZ55" s="30"/>
      <c r="OA55" s="30"/>
      <c r="OB55" s="30"/>
      <c r="OC55" s="30"/>
      <c r="OD55" s="30"/>
      <c r="OE55" s="30"/>
      <c r="OF55" s="30"/>
      <c r="OG55" s="38"/>
      <c r="OH55" s="30"/>
      <c r="OI55" s="30"/>
      <c r="OJ55" s="30"/>
      <c r="OK55" s="30"/>
      <c r="OL55" s="30"/>
      <c r="OM55" s="30"/>
      <c r="ON55" s="30"/>
      <c r="OO55" s="30"/>
      <c r="OP55" s="30"/>
      <c r="OQ55" s="30"/>
      <c r="OR55" s="30"/>
      <c r="OS55" s="30"/>
      <c r="OT55" s="27"/>
      <c r="OU55" s="27"/>
      <c r="OV55" s="27"/>
      <c r="OW55" s="27"/>
      <c r="OX55" s="27"/>
      <c r="OY55" s="27"/>
      <c r="OZ55" s="27"/>
      <c r="PA55" s="27"/>
      <c r="PB55" s="27"/>
      <c r="PC55" s="27"/>
      <c r="PD55" s="27"/>
      <c r="PE55" s="27"/>
      <c r="PF55" s="27"/>
      <c r="PG55" s="27"/>
      <c r="PH55" s="27"/>
      <c r="PI55" s="27"/>
      <c r="PJ55" s="27"/>
      <c r="PK55" s="27"/>
      <c r="PL55" s="29"/>
      <c r="PM55" s="27"/>
      <c r="PN55" s="27"/>
      <c r="PO55" s="27"/>
      <c r="PP55" s="27"/>
      <c r="PQ55" s="27"/>
      <c r="PR55" s="27"/>
      <c r="PS55" s="27"/>
      <c r="PT55" s="27"/>
      <c r="PU55" s="27"/>
      <c r="PV55" s="27"/>
      <c r="PW55" s="27"/>
      <c r="PX55" s="27"/>
      <c r="PY55" s="27"/>
      <c r="PZ55" s="27"/>
      <c r="QA55" s="27"/>
      <c r="QB55" s="27"/>
      <c r="QC55" s="27"/>
      <c r="QD55" s="27"/>
      <c r="QE55" s="27"/>
      <c r="QF55" s="27"/>
      <c r="QG55" s="27"/>
      <c r="QH55" s="27"/>
      <c r="QI55" s="27"/>
      <c r="QJ55" s="27"/>
      <c r="QK55" s="27"/>
      <c r="QL55" s="27"/>
      <c r="QM55" s="27"/>
      <c r="QN55" s="27"/>
      <c r="QO55" s="28"/>
      <c r="QP55" s="29"/>
      <c r="QQ55" s="27"/>
      <c r="QR55" s="27"/>
      <c r="QS55" s="27"/>
      <c r="QT55" s="27"/>
      <c r="QU55" s="27"/>
      <c r="QV55" s="27"/>
      <c r="QW55" s="27"/>
      <c r="QX55" s="27"/>
      <c r="QY55" s="27"/>
      <c r="QZ55" s="27"/>
      <c r="RA55" s="27"/>
      <c r="RB55" s="27"/>
      <c r="RC55" s="27"/>
      <c r="RD55" s="27"/>
      <c r="RE55" s="27"/>
      <c r="RF55" s="27"/>
      <c r="RG55" s="27"/>
      <c r="RH55" s="27"/>
      <c r="RI55" s="27"/>
      <c r="RJ55" s="27"/>
      <c r="RK55" s="27"/>
      <c r="RL55" s="27"/>
      <c r="RM55" s="27"/>
      <c r="RN55" s="27"/>
      <c r="RO55" s="27"/>
      <c r="RP55" s="27"/>
      <c r="RQ55" s="27"/>
      <c r="RR55" s="27"/>
      <c r="RS55" s="28"/>
      <c r="RT55" s="27"/>
      <c r="RU55" s="27"/>
      <c r="RV55" s="27"/>
      <c r="RW55" s="27"/>
      <c r="RX55" s="27"/>
      <c r="RY55" s="27"/>
      <c r="RZ55" s="27"/>
      <c r="SA55" s="27"/>
      <c r="SB55" s="27"/>
      <c r="SC55" s="27"/>
      <c r="SD55" s="27"/>
      <c r="SE55" s="27"/>
      <c r="SF55" s="27"/>
      <c r="SG55" s="27"/>
      <c r="SH55" s="27"/>
      <c r="SI55" s="27"/>
      <c r="SJ55" s="27"/>
      <c r="SK55" s="27"/>
      <c r="SL55" s="27"/>
      <c r="SM55" s="27"/>
      <c r="SN55" s="27"/>
      <c r="SO55" s="27"/>
      <c r="SP55" s="27"/>
      <c r="SQ55" s="27"/>
      <c r="SR55" s="27"/>
      <c r="SS55" s="27"/>
      <c r="ST55" s="27"/>
      <c r="SU55" s="27"/>
      <c r="SV55" s="27"/>
      <c r="SW55" s="27"/>
      <c r="SX55" s="29"/>
      <c r="SY55" s="27"/>
      <c r="SZ55" s="27"/>
      <c r="TA55" s="27"/>
      <c r="TB55" s="27"/>
      <c r="TC55" s="27"/>
      <c r="TD55" s="27"/>
      <c r="TE55" s="27"/>
      <c r="TF55" s="27"/>
      <c r="TG55" s="27"/>
      <c r="TH55" s="27"/>
      <c r="TI55" s="27"/>
      <c r="TJ55" s="27"/>
      <c r="TK55" s="27"/>
      <c r="TL55" s="27"/>
      <c r="TM55" s="27"/>
      <c r="TN55" s="27"/>
      <c r="TO55" s="27"/>
      <c r="TP55" s="27"/>
      <c r="TQ55" s="27"/>
      <c r="TR55" s="27"/>
      <c r="TS55" s="27"/>
      <c r="TT55" s="27"/>
      <c r="TU55" s="27"/>
      <c r="TV55" s="27"/>
      <c r="TW55" s="27"/>
      <c r="TX55" s="27"/>
      <c r="TY55" s="27"/>
      <c r="TZ55" s="27"/>
      <c r="UA55" s="28"/>
      <c r="UB55" s="27"/>
      <c r="UC55" s="27"/>
      <c r="UD55" s="27"/>
      <c r="UE55" s="27"/>
      <c r="UF55" s="27"/>
      <c r="UG55" s="27"/>
      <c r="UH55" s="27"/>
      <c r="UI55" s="27"/>
      <c r="UJ55" s="27"/>
      <c r="UK55" s="27"/>
      <c r="UL55" s="27"/>
      <c r="UM55" s="27"/>
      <c r="UN55" s="27"/>
      <c r="UO55" s="27"/>
      <c r="UP55" s="27"/>
      <c r="UQ55" s="27"/>
      <c r="UR55" s="27"/>
      <c r="US55" s="27"/>
      <c r="UT55" s="27"/>
      <c r="UU55" s="27"/>
      <c r="UV55" s="27"/>
      <c r="UW55" s="27"/>
      <c r="UX55" s="27"/>
      <c r="UY55" s="27"/>
      <c r="UZ55" s="27"/>
      <c r="VA55" s="27"/>
      <c r="VB55" s="27"/>
      <c r="VC55" s="27"/>
      <c r="VD55" s="27"/>
      <c r="VE55" s="27"/>
      <c r="VF55" s="29"/>
      <c r="VG55" s="27"/>
      <c r="VH55" s="27"/>
      <c r="VI55" s="27"/>
      <c r="VJ55" s="27"/>
      <c r="VK55" s="27"/>
      <c r="VL55" s="27"/>
      <c r="VM55" s="27"/>
      <c r="VN55" s="27"/>
      <c r="VO55" s="27"/>
      <c r="VP55" s="27"/>
      <c r="VQ55" s="27"/>
      <c r="VR55" s="27"/>
      <c r="VS55" s="27"/>
      <c r="VT55" s="27"/>
      <c r="VU55" s="27"/>
      <c r="VV55" s="27"/>
      <c r="VW55" s="27"/>
      <c r="VX55" s="27"/>
      <c r="VY55" s="27"/>
      <c r="VZ55" s="27"/>
      <c r="WA55" s="27"/>
      <c r="WB55" s="27"/>
      <c r="WC55" s="27"/>
      <c r="WD55" s="27"/>
      <c r="WE55" s="27"/>
      <c r="WF55" s="27"/>
      <c r="WG55" s="27"/>
      <c r="WH55" s="27"/>
      <c r="WI55" s="28"/>
    </row>
    <row r="56" spans="1:607" x14ac:dyDescent="0.25">
      <c r="A56">
        <v>50</v>
      </c>
      <c r="B56" t="s">
        <v>35</v>
      </c>
      <c r="C56" s="3"/>
      <c r="D56" s="3"/>
      <c r="E56" s="3">
        <v>8</v>
      </c>
      <c r="F56" s="3">
        <v>50</v>
      </c>
      <c r="G56" s="3">
        <v>49</v>
      </c>
      <c r="H56" s="2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8"/>
      <c r="AL56" s="29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8"/>
      <c r="BP56" s="29"/>
      <c r="BQ56" s="27"/>
      <c r="BR56" s="27" t="s">
        <v>2</v>
      </c>
      <c r="BS56" s="27" t="s">
        <v>2</v>
      </c>
      <c r="BT56" s="27" t="s">
        <v>2</v>
      </c>
      <c r="BU56" s="27" t="s">
        <v>2</v>
      </c>
      <c r="BV56" s="27" t="s">
        <v>2</v>
      </c>
      <c r="BW56" s="27" t="s">
        <v>2</v>
      </c>
      <c r="BX56" s="27" t="s">
        <v>2</v>
      </c>
      <c r="BY56" s="27" t="s">
        <v>2</v>
      </c>
      <c r="BZ56" s="27" t="s">
        <v>2</v>
      </c>
      <c r="CA56" s="27" t="s">
        <v>2</v>
      </c>
      <c r="CB56" s="27" t="s">
        <v>2</v>
      </c>
      <c r="CC56" s="27" t="s">
        <v>2</v>
      </c>
      <c r="CD56" s="27" t="s">
        <v>2</v>
      </c>
      <c r="CE56" s="27" t="s">
        <v>2</v>
      </c>
      <c r="CF56" s="27" t="s">
        <v>2</v>
      </c>
      <c r="CG56" s="27" t="s">
        <v>2</v>
      </c>
      <c r="CH56" s="27" t="s">
        <v>2</v>
      </c>
      <c r="CI56" s="27" t="s">
        <v>2</v>
      </c>
      <c r="CJ56" s="27" t="s">
        <v>2</v>
      </c>
      <c r="CK56" s="27" t="s">
        <v>2</v>
      </c>
      <c r="CL56" s="27" t="s">
        <v>2</v>
      </c>
      <c r="CM56" s="27" t="s">
        <v>2</v>
      </c>
      <c r="CN56" s="27" t="s">
        <v>2</v>
      </c>
      <c r="CO56" s="27" t="s">
        <v>2</v>
      </c>
      <c r="CP56" s="27" t="s">
        <v>2</v>
      </c>
      <c r="CQ56" s="27" t="s">
        <v>2</v>
      </c>
      <c r="CR56" s="27" t="s">
        <v>2</v>
      </c>
      <c r="CS56" s="28" t="s">
        <v>2</v>
      </c>
      <c r="CT56" s="29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8"/>
      <c r="DX56" s="29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8"/>
      <c r="FB56" s="27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25"/>
      <c r="FV56" s="25"/>
      <c r="FW56" s="25"/>
      <c r="FX56" s="25"/>
      <c r="FY56" s="25"/>
      <c r="FZ56" s="25"/>
      <c r="GA56" s="25"/>
      <c r="GB56" s="25"/>
      <c r="GC56" s="30"/>
      <c r="GD56" s="30"/>
      <c r="GE56" s="30"/>
      <c r="GF56" s="39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8"/>
      <c r="HJ56" s="39"/>
      <c r="HK56" s="30"/>
      <c r="HL56" s="30"/>
      <c r="HM56" s="30"/>
      <c r="HN56" s="30"/>
      <c r="HO56" s="30"/>
      <c r="HP56" s="30"/>
      <c r="HQ56" s="30"/>
      <c r="HR56" s="30"/>
      <c r="HS56" s="30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4">
        <v>1</v>
      </c>
      <c r="IK56" s="24">
        <v>1</v>
      </c>
      <c r="IL56" s="24">
        <v>1</v>
      </c>
      <c r="IM56" s="40">
        <v>1</v>
      </c>
      <c r="IN56" s="24">
        <v>1</v>
      </c>
      <c r="IO56" s="24">
        <v>1</v>
      </c>
      <c r="IP56" s="24">
        <v>1</v>
      </c>
      <c r="IQ56" s="24">
        <v>1</v>
      </c>
      <c r="IR56" s="24">
        <v>1</v>
      </c>
      <c r="IS56" s="24">
        <v>1</v>
      </c>
      <c r="IT56" s="24">
        <v>1</v>
      </c>
      <c r="IU56" s="30"/>
      <c r="IV56" s="30"/>
      <c r="IW56" s="30"/>
      <c r="IX56" s="30"/>
      <c r="IY56" s="30"/>
      <c r="IZ56" s="30"/>
      <c r="JA56" s="30"/>
      <c r="JB56" s="30"/>
      <c r="JC56" s="30"/>
      <c r="JD56" s="30"/>
      <c r="JE56" s="30"/>
      <c r="JF56" s="30"/>
      <c r="JG56" s="30"/>
      <c r="JH56" s="30"/>
      <c r="JI56" s="30"/>
      <c r="JJ56" s="30"/>
      <c r="JK56" s="30"/>
      <c r="JL56" s="30"/>
      <c r="JM56" s="30"/>
      <c r="JN56" s="30"/>
      <c r="JO56" s="30"/>
      <c r="JP56" s="30"/>
      <c r="JQ56" s="30"/>
      <c r="JR56" s="39"/>
      <c r="JS56" s="30"/>
      <c r="JT56" s="30"/>
      <c r="JU56" s="30"/>
      <c r="JV56" s="30"/>
      <c r="JW56" s="30"/>
      <c r="JX56" s="30"/>
      <c r="JY56" s="30"/>
      <c r="JZ56" s="30"/>
      <c r="KA56" s="30"/>
      <c r="KB56" s="30"/>
      <c r="KC56" s="30"/>
      <c r="KD56" s="30"/>
      <c r="KE56" s="30"/>
      <c r="KF56" s="30"/>
      <c r="KG56" s="30"/>
      <c r="KH56" s="30"/>
      <c r="KI56" s="30"/>
      <c r="KJ56" s="30"/>
      <c r="KK56" s="30"/>
      <c r="KL56" s="30"/>
      <c r="KM56" s="30"/>
      <c r="KN56" s="30"/>
      <c r="KO56" s="30"/>
      <c r="KP56" s="30"/>
      <c r="KQ56" s="30"/>
      <c r="KR56" s="30"/>
      <c r="KS56" s="30"/>
      <c r="KT56" s="30"/>
      <c r="KU56" s="38"/>
      <c r="KV56" s="39"/>
      <c r="KW56" s="30"/>
      <c r="KX56" s="30"/>
      <c r="KY56" s="30"/>
      <c r="KZ56" s="30"/>
      <c r="LA56" s="30"/>
      <c r="LB56" s="30"/>
      <c r="LC56" s="30"/>
      <c r="LD56" s="30"/>
      <c r="LE56" s="30"/>
      <c r="LF56" s="30"/>
      <c r="LG56" s="30"/>
      <c r="LH56" s="30"/>
      <c r="LI56" s="30"/>
      <c r="LJ56" s="30"/>
      <c r="LK56" s="30"/>
      <c r="LL56" s="30"/>
      <c r="LM56" s="30"/>
      <c r="LN56" s="30"/>
      <c r="LO56" s="30"/>
      <c r="LP56" s="30"/>
      <c r="LQ56" s="30"/>
      <c r="LR56" s="30"/>
      <c r="LS56" s="30"/>
      <c r="LT56" s="30"/>
      <c r="LU56" s="30"/>
      <c r="LV56" s="30"/>
      <c r="LW56" s="30"/>
      <c r="LX56" s="30"/>
      <c r="LY56" s="38"/>
      <c r="LZ56" s="30"/>
      <c r="MA56" s="30"/>
      <c r="MB56" s="30"/>
      <c r="MC56" s="30"/>
      <c r="MD56" s="30"/>
      <c r="ME56" s="30"/>
      <c r="MF56" s="30"/>
      <c r="MG56" s="30"/>
      <c r="MH56" s="30"/>
      <c r="MI56" s="30"/>
      <c r="MJ56" s="30"/>
      <c r="MK56" s="30"/>
      <c r="ML56" s="30"/>
      <c r="MM56" s="30"/>
      <c r="MN56" s="30"/>
      <c r="MO56" s="30"/>
      <c r="MP56" s="30"/>
      <c r="MQ56" s="30"/>
      <c r="MR56" s="30"/>
      <c r="MS56" s="30"/>
      <c r="MT56" s="30"/>
      <c r="MU56" s="30"/>
      <c r="MV56" s="30"/>
      <c r="MW56" s="30"/>
      <c r="MX56" s="30"/>
      <c r="MY56" s="30"/>
      <c r="MZ56" s="30"/>
      <c r="NA56" s="30"/>
      <c r="NB56" s="30"/>
      <c r="NC56" s="30"/>
      <c r="ND56" s="39"/>
      <c r="NE56" s="30"/>
      <c r="NF56" s="30"/>
      <c r="NG56" s="30"/>
      <c r="NH56" s="30"/>
      <c r="NI56" s="30"/>
      <c r="NJ56" s="30"/>
      <c r="NK56" s="30"/>
      <c r="NL56" s="30"/>
      <c r="NM56" s="30"/>
      <c r="NN56" s="30"/>
      <c r="NO56" s="30"/>
      <c r="NP56" s="30"/>
      <c r="NQ56" s="30"/>
      <c r="NR56" s="30"/>
      <c r="NS56" s="30"/>
      <c r="NT56" s="30"/>
      <c r="NU56" s="30"/>
      <c r="NV56" s="30"/>
      <c r="NW56" s="30"/>
      <c r="NX56" s="30"/>
      <c r="NY56" s="30"/>
      <c r="NZ56" s="30"/>
      <c r="OA56" s="30"/>
      <c r="OB56" s="30"/>
      <c r="OC56" s="30"/>
      <c r="OD56" s="30"/>
      <c r="OE56" s="30"/>
      <c r="OF56" s="30"/>
      <c r="OG56" s="38"/>
      <c r="OH56" s="30"/>
      <c r="OI56" s="30"/>
      <c r="OJ56" s="30"/>
      <c r="OK56" s="30"/>
      <c r="OL56" s="30"/>
      <c r="OM56" s="30"/>
      <c r="ON56" s="30"/>
      <c r="OO56" s="30"/>
      <c r="OP56" s="30"/>
      <c r="OQ56" s="30"/>
      <c r="OR56" s="30"/>
      <c r="OS56" s="30"/>
      <c r="OT56" s="27"/>
      <c r="OU56" s="27"/>
      <c r="OV56" s="27"/>
      <c r="OW56" s="27"/>
      <c r="OX56" s="27"/>
      <c r="OY56" s="27"/>
      <c r="OZ56" s="27"/>
      <c r="PA56" s="27"/>
      <c r="PB56" s="27"/>
      <c r="PC56" s="27"/>
      <c r="PD56" s="27"/>
      <c r="PE56" s="27"/>
      <c r="PF56" s="27"/>
      <c r="PG56" s="27"/>
      <c r="PH56" s="27"/>
      <c r="PI56" s="27"/>
      <c r="PJ56" s="27"/>
      <c r="PK56" s="27"/>
      <c r="PL56" s="29"/>
      <c r="PM56" s="27"/>
      <c r="PN56" s="27"/>
      <c r="PO56" s="27"/>
      <c r="PP56" s="27"/>
      <c r="PQ56" s="27"/>
      <c r="PR56" s="27"/>
      <c r="PS56" s="27"/>
      <c r="PT56" s="27"/>
      <c r="PU56" s="27"/>
      <c r="PV56" s="27"/>
      <c r="PW56" s="27"/>
      <c r="PX56" s="27"/>
      <c r="PY56" s="27"/>
      <c r="PZ56" s="27"/>
      <c r="QA56" s="27"/>
      <c r="QB56" s="27"/>
      <c r="QC56" s="27"/>
      <c r="QD56" s="27"/>
      <c r="QE56" s="27"/>
      <c r="QF56" s="27"/>
      <c r="QG56" s="27"/>
      <c r="QH56" s="27"/>
      <c r="QI56" s="27"/>
      <c r="QJ56" s="27"/>
      <c r="QK56" s="27"/>
      <c r="QL56" s="27"/>
      <c r="QM56" s="27"/>
      <c r="QN56" s="27"/>
      <c r="QO56" s="28"/>
      <c r="QP56" s="29"/>
      <c r="QQ56" s="27"/>
      <c r="QR56" s="27"/>
      <c r="QS56" s="27"/>
      <c r="QT56" s="27"/>
      <c r="QU56" s="27"/>
      <c r="QV56" s="27"/>
      <c r="QW56" s="27"/>
      <c r="QX56" s="27"/>
      <c r="QY56" s="27"/>
      <c r="QZ56" s="27"/>
      <c r="RA56" s="27"/>
      <c r="RB56" s="27"/>
      <c r="RC56" s="27"/>
      <c r="RD56" s="27"/>
      <c r="RE56" s="27"/>
      <c r="RF56" s="27"/>
      <c r="RG56" s="27"/>
      <c r="RH56" s="27"/>
      <c r="RI56" s="27"/>
      <c r="RJ56" s="27"/>
      <c r="RK56" s="27"/>
      <c r="RL56" s="27"/>
      <c r="RM56" s="27"/>
      <c r="RN56" s="27"/>
      <c r="RO56" s="27"/>
      <c r="RP56" s="27"/>
      <c r="RQ56" s="27"/>
      <c r="RR56" s="27"/>
      <c r="RS56" s="28"/>
      <c r="RT56" s="27"/>
      <c r="RU56" s="27"/>
      <c r="RV56" s="27"/>
      <c r="RW56" s="27"/>
      <c r="RX56" s="27"/>
      <c r="RY56" s="27"/>
      <c r="RZ56" s="27"/>
      <c r="SA56" s="27"/>
      <c r="SB56" s="27"/>
      <c r="SC56" s="27"/>
      <c r="SD56" s="27"/>
      <c r="SE56" s="27"/>
      <c r="SF56" s="27"/>
      <c r="SG56" s="27"/>
      <c r="SH56" s="27"/>
      <c r="SI56" s="27"/>
      <c r="SJ56" s="27"/>
      <c r="SK56" s="27"/>
      <c r="SL56" s="27"/>
      <c r="SM56" s="27"/>
      <c r="SN56" s="27"/>
      <c r="SO56" s="27"/>
      <c r="SP56" s="27"/>
      <c r="SQ56" s="27"/>
      <c r="SR56" s="27"/>
      <c r="SS56" s="27"/>
      <c r="ST56" s="27"/>
      <c r="SU56" s="27"/>
      <c r="SV56" s="27"/>
      <c r="SW56" s="27"/>
      <c r="SX56" s="29"/>
      <c r="SY56" s="27"/>
      <c r="SZ56" s="27"/>
      <c r="TA56" s="27"/>
      <c r="TB56" s="27"/>
      <c r="TC56" s="27"/>
      <c r="TD56" s="27"/>
      <c r="TE56" s="27"/>
      <c r="TF56" s="27"/>
      <c r="TG56" s="27"/>
      <c r="TH56" s="27"/>
      <c r="TI56" s="27"/>
      <c r="TJ56" s="27"/>
      <c r="TK56" s="27"/>
      <c r="TL56" s="27"/>
      <c r="TM56" s="27"/>
      <c r="TN56" s="27"/>
      <c r="TO56" s="27"/>
      <c r="TP56" s="27"/>
      <c r="TQ56" s="27"/>
      <c r="TR56" s="27"/>
      <c r="TS56" s="27"/>
      <c r="TT56" s="27"/>
      <c r="TU56" s="27"/>
      <c r="TV56" s="27"/>
      <c r="TW56" s="27"/>
      <c r="TX56" s="27"/>
      <c r="TY56" s="27"/>
      <c r="TZ56" s="27"/>
      <c r="UA56" s="28"/>
      <c r="UB56" s="27"/>
      <c r="UC56" s="27"/>
      <c r="UD56" s="27"/>
      <c r="UE56" s="27"/>
      <c r="UF56" s="27"/>
      <c r="UG56" s="27"/>
      <c r="UH56" s="27"/>
      <c r="UI56" s="27"/>
      <c r="UJ56" s="27"/>
      <c r="UK56" s="27"/>
      <c r="UL56" s="27"/>
      <c r="UM56" s="27"/>
      <c r="UN56" s="27"/>
      <c r="UO56" s="27"/>
      <c r="UP56" s="27"/>
      <c r="UQ56" s="27"/>
      <c r="UR56" s="27"/>
      <c r="US56" s="27"/>
      <c r="UT56" s="27"/>
      <c r="UU56" s="27"/>
      <c r="UV56" s="27"/>
      <c r="UW56" s="27"/>
      <c r="UX56" s="27"/>
      <c r="UY56" s="27"/>
      <c r="UZ56" s="27"/>
      <c r="VA56" s="27"/>
      <c r="VB56" s="27"/>
      <c r="VC56" s="27"/>
      <c r="VD56" s="27"/>
      <c r="VE56" s="27"/>
      <c r="VF56" s="29"/>
      <c r="VG56" s="27"/>
      <c r="VH56" s="27"/>
      <c r="VI56" s="27"/>
      <c r="VJ56" s="27"/>
      <c r="VK56" s="27"/>
      <c r="VL56" s="27"/>
      <c r="VM56" s="27"/>
      <c r="VN56" s="27"/>
      <c r="VO56" s="27"/>
      <c r="VP56" s="27"/>
      <c r="VQ56" s="27"/>
      <c r="VR56" s="27"/>
      <c r="VS56" s="27"/>
      <c r="VT56" s="27"/>
      <c r="VU56" s="27"/>
      <c r="VV56" s="27"/>
      <c r="VW56" s="27"/>
      <c r="VX56" s="27"/>
      <c r="VY56" s="27"/>
      <c r="VZ56" s="27"/>
      <c r="WA56" s="27"/>
      <c r="WB56" s="27"/>
      <c r="WC56" s="27"/>
      <c r="WD56" s="27"/>
      <c r="WE56" s="27"/>
      <c r="WF56" s="27"/>
      <c r="WG56" s="27"/>
      <c r="WH56" s="27"/>
      <c r="WI56" s="28"/>
    </row>
    <row r="57" spans="1:607" x14ac:dyDescent="0.25">
      <c r="A57">
        <v>51</v>
      </c>
      <c r="B57" t="s">
        <v>57</v>
      </c>
      <c r="C57" s="3"/>
      <c r="D57" s="12"/>
      <c r="E57" s="3">
        <v>4</v>
      </c>
      <c r="F57" s="3">
        <v>51</v>
      </c>
      <c r="G57" s="3">
        <v>50</v>
      </c>
      <c r="H57" s="2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8"/>
      <c r="AL57" s="29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8"/>
      <c r="BP57" s="29"/>
      <c r="BQ57" s="27"/>
      <c r="BR57" s="27" t="s">
        <v>2</v>
      </c>
      <c r="BS57" s="27" t="s">
        <v>2</v>
      </c>
      <c r="BT57" s="27" t="s">
        <v>2</v>
      </c>
      <c r="BU57" s="27" t="s">
        <v>2</v>
      </c>
      <c r="BV57" s="27" t="s">
        <v>2</v>
      </c>
      <c r="BW57" s="27" t="s">
        <v>2</v>
      </c>
      <c r="BX57" s="27" t="s">
        <v>2</v>
      </c>
      <c r="BY57" s="27" t="s">
        <v>2</v>
      </c>
      <c r="BZ57" s="27" t="s">
        <v>2</v>
      </c>
      <c r="CA57" s="27" t="s">
        <v>2</v>
      </c>
      <c r="CB57" s="27" t="s">
        <v>2</v>
      </c>
      <c r="CC57" s="27" t="s">
        <v>2</v>
      </c>
      <c r="CD57" s="27" t="s">
        <v>2</v>
      </c>
      <c r="CE57" s="27" t="s">
        <v>2</v>
      </c>
      <c r="CF57" s="27" t="s">
        <v>2</v>
      </c>
      <c r="CG57" s="27" t="s">
        <v>2</v>
      </c>
      <c r="CH57" s="27" t="s">
        <v>2</v>
      </c>
      <c r="CI57" s="27" t="s">
        <v>2</v>
      </c>
      <c r="CJ57" s="27" t="s">
        <v>2</v>
      </c>
      <c r="CK57" s="27" t="s">
        <v>2</v>
      </c>
      <c r="CL57" s="27" t="s">
        <v>2</v>
      </c>
      <c r="CM57" s="27" t="s">
        <v>2</v>
      </c>
      <c r="CN57" s="27" t="s">
        <v>2</v>
      </c>
      <c r="CO57" s="27" t="s">
        <v>2</v>
      </c>
      <c r="CP57" s="27" t="s">
        <v>2</v>
      </c>
      <c r="CQ57" s="27" t="s">
        <v>2</v>
      </c>
      <c r="CR57" s="27" t="s">
        <v>2</v>
      </c>
      <c r="CS57" s="28" t="s">
        <v>2</v>
      </c>
      <c r="CT57" s="29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8"/>
      <c r="DX57" s="29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8"/>
      <c r="FB57" s="27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25"/>
      <c r="GD57" s="25"/>
      <c r="GE57" s="25"/>
      <c r="GF57" s="46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8"/>
      <c r="HJ57" s="39"/>
      <c r="HK57" s="30"/>
      <c r="HL57" s="30"/>
      <c r="HM57" s="30"/>
      <c r="HN57" s="30"/>
      <c r="HO57" s="30"/>
      <c r="HP57" s="30"/>
      <c r="HQ57" s="30"/>
      <c r="HR57" s="30"/>
      <c r="HS57" s="30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8"/>
      <c r="IN57" s="27"/>
      <c r="IO57" s="27"/>
      <c r="IP57" s="27"/>
      <c r="IQ57" s="30"/>
      <c r="IR57" s="30"/>
      <c r="IS57" s="30"/>
      <c r="IT57" s="30"/>
      <c r="IU57" s="24">
        <v>1</v>
      </c>
      <c r="IV57" s="24">
        <v>1</v>
      </c>
      <c r="IW57" s="24">
        <v>1</v>
      </c>
      <c r="IX57" s="24">
        <v>1</v>
      </c>
      <c r="IY57" s="24">
        <v>1</v>
      </c>
      <c r="IZ57" s="24">
        <v>1</v>
      </c>
      <c r="JA57" s="30"/>
      <c r="JB57" s="30"/>
      <c r="JC57" s="30"/>
      <c r="JD57" s="30"/>
      <c r="JE57" s="30"/>
      <c r="JF57" s="30"/>
      <c r="JG57" s="30"/>
      <c r="JH57" s="30"/>
      <c r="JI57" s="30"/>
      <c r="JJ57" s="30"/>
      <c r="JK57" s="30"/>
      <c r="JL57" s="30"/>
      <c r="JM57" s="30"/>
      <c r="JN57" s="30"/>
      <c r="JO57" s="30"/>
      <c r="JP57" s="30"/>
      <c r="JQ57" s="30"/>
      <c r="JR57" s="39"/>
      <c r="JS57" s="30"/>
      <c r="JT57" s="30"/>
      <c r="JU57" s="30"/>
      <c r="JV57" s="30"/>
      <c r="JW57" s="30"/>
      <c r="JX57" s="30"/>
      <c r="JY57" s="30"/>
      <c r="JZ57" s="30"/>
      <c r="KA57" s="30"/>
      <c r="KB57" s="30"/>
      <c r="KC57" s="30"/>
      <c r="KD57" s="30"/>
      <c r="KE57" s="30"/>
      <c r="KF57" s="30"/>
      <c r="KG57" s="30"/>
      <c r="KH57" s="30"/>
      <c r="KI57" s="30"/>
      <c r="KJ57" s="30"/>
      <c r="KK57" s="30"/>
      <c r="KL57" s="30"/>
      <c r="KM57" s="30"/>
      <c r="KN57" s="30"/>
      <c r="KO57" s="30"/>
      <c r="KP57" s="30"/>
      <c r="KQ57" s="30"/>
      <c r="KR57" s="30"/>
      <c r="KS57" s="30"/>
      <c r="KT57" s="30"/>
      <c r="KU57" s="38"/>
      <c r="KV57" s="39"/>
      <c r="KW57" s="30"/>
      <c r="KX57" s="30"/>
      <c r="KY57" s="30"/>
      <c r="KZ57" s="30"/>
      <c r="LA57" s="30"/>
      <c r="LB57" s="30"/>
      <c r="LC57" s="30"/>
      <c r="LD57" s="30"/>
      <c r="LE57" s="30"/>
      <c r="LF57" s="30"/>
      <c r="LG57" s="30"/>
      <c r="LH57" s="30"/>
      <c r="LI57" s="30"/>
      <c r="LJ57" s="30"/>
      <c r="LK57" s="30"/>
      <c r="LL57" s="30"/>
      <c r="LM57" s="30"/>
      <c r="LN57" s="30"/>
      <c r="LO57" s="30"/>
      <c r="LP57" s="30"/>
      <c r="LQ57" s="30"/>
      <c r="LR57" s="30"/>
      <c r="LS57" s="30"/>
      <c r="LT57" s="30"/>
      <c r="LU57" s="30"/>
      <c r="LV57" s="30"/>
      <c r="LW57" s="30"/>
      <c r="LX57" s="30"/>
      <c r="LY57" s="38"/>
      <c r="LZ57" s="30"/>
      <c r="MA57" s="30"/>
      <c r="MB57" s="30"/>
      <c r="MC57" s="30"/>
      <c r="MD57" s="30"/>
      <c r="ME57" s="30"/>
      <c r="MF57" s="30"/>
      <c r="MG57" s="30"/>
      <c r="MH57" s="30"/>
      <c r="MI57" s="30"/>
      <c r="MJ57" s="30"/>
      <c r="MK57" s="30"/>
      <c r="ML57" s="30"/>
      <c r="MM57" s="30"/>
      <c r="MN57" s="30"/>
      <c r="MO57" s="30"/>
      <c r="MP57" s="30"/>
      <c r="MQ57" s="30"/>
      <c r="MR57" s="30"/>
      <c r="MS57" s="30"/>
      <c r="MT57" s="30"/>
      <c r="MU57" s="30"/>
      <c r="MV57" s="30"/>
      <c r="MW57" s="30"/>
      <c r="MX57" s="30"/>
      <c r="MY57" s="30"/>
      <c r="MZ57" s="30"/>
      <c r="NA57" s="30"/>
      <c r="NB57" s="30"/>
      <c r="NC57" s="30"/>
      <c r="ND57" s="39"/>
      <c r="NE57" s="30"/>
      <c r="NF57" s="30"/>
      <c r="NG57" s="30"/>
      <c r="NH57" s="30"/>
      <c r="NI57" s="30"/>
      <c r="NJ57" s="30"/>
      <c r="NK57" s="30"/>
      <c r="NL57" s="30"/>
      <c r="NM57" s="30"/>
      <c r="NN57" s="30"/>
      <c r="NO57" s="30"/>
      <c r="NP57" s="30"/>
      <c r="NQ57" s="30"/>
      <c r="NR57" s="30"/>
      <c r="NS57" s="30"/>
      <c r="NT57" s="30"/>
      <c r="NU57" s="30"/>
      <c r="NV57" s="30"/>
      <c r="NW57" s="30"/>
      <c r="NX57" s="30"/>
      <c r="NY57" s="30"/>
      <c r="NZ57" s="30"/>
      <c r="OA57" s="30"/>
      <c r="OB57" s="30"/>
      <c r="OC57" s="30"/>
      <c r="OD57" s="30"/>
      <c r="OE57" s="30"/>
      <c r="OF57" s="30"/>
      <c r="OG57" s="38"/>
      <c r="OH57" s="30"/>
      <c r="OI57" s="30"/>
      <c r="OJ57" s="30"/>
      <c r="OK57" s="30"/>
      <c r="OL57" s="30"/>
      <c r="OM57" s="30"/>
      <c r="ON57" s="30"/>
      <c r="OO57" s="30"/>
      <c r="OP57" s="30"/>
      <c r="OQ57" s="30"/>
      <c r="OR57" s="30"/>
      <c r="OS57" s="30"/>
      <c r="OT57" s="27"/>
      <c r="OU57" s="27"/>
      <c r="OV57" s="27"/>
      <c r="OW57" s="27"/>
      <c r="OX57" s="27"/>
      <c r="OY57" s="27"/>
      <c r="OZ57" s="27"/>
      <c r="PA57" s="27"/>
      <c r="PB57" s="27"/>
      <c r="PC57" s="27"/>
      <c r="PD57" s="27"/>
      <c r="PE57" s="27"/>
      <c r="PF57" s="27"/>
      <c r="PG57" s="27"/>
      <c r="PH57" s="27"/>
      <c r="PI57" s="27"/>
      <c r="PJ57" s="27"/>
      <c r="PK57" s="27"/>
      <c r="PL57" s="29"/>
      <c r="PM57" s="27"/>
      <c r="PN57" s="27"/>
      <c r="PO57" s="27"/>
      <c r="PP57" s="27"/>
      <c r="PQ57" s="27"/>
      <c r="PR57" s="27"/>
      <c r="PS57" s="27"/>
      <c r="PT57" s="27"/>
      <c r="PU57" s="27"/>
      <c r="PV57" s="27"/>
      <c r="PW57" s="27"/>
      <c r="PX57" s="27"/>
      <c r="PY57" s="27"/>
      <c r="PZ57" s="27"/>
      <c r="QA57" s="27"/>
      <c r="QB57" s="27"/>
      <c r="QC57" s="27"/>
      <c r="QD57" s="27"/>
      <c r="QE57" s="27"/>
      <c r="QF57" s="27"/>
      <c r="QG57" s="27"/>
      <c r="QH57" s="27"/>
      <c r="QI57" s="27"/>
      <c r="QJ57" s="27"/>
      <c r="QK57" s="27"/>
      <c r="QL57" s="27"/>
      <c r="QM57" s="27"/>
      <c r="QN57" s="27"/>
      <c r="QO57" s="28"/>
      <c r="QP57" s="29"/>
      <c r="QQ57" s="27"/>
      <c r="QR57" s="27"/>
      <c r="QS57" s="27"/>
      <c r="QT57" s="27"/>
      <c r="QU57" s="27"/>
      <c r="QV57" s="27"/>
      <c r="QW57" s="27"/>
      <c r="QX57" s="27"/>
      <c r="QY57" s="27"/>
      <c r="QZ57" s="27"/>
      <c r="RA57" s="27"/>
      <c r="RB57" s="27"/>
      <c r="RC57" s="27"/>
      <c r="RD57" s="27"/>
      <c r="RE57" s="27"/>
      <c r="RF57" s="27"/>
      <c r="RG57" s="27"/>
      <c r="RH57" s="27"/>
      <c r="RI57" s="27"/>
      <c r="RJ57" s="27"/>
      <c r="RK57" s="27"/>
      <c r="RL57" s="27"/>
      <c r="RM57" s="27"/>
      <c r="RN57" s="27"/>
      <c r="RO57" s="27"/>
      <c r="RP57" s="27"/>
      <c r="RQ57" s="27"/>
      <c r="RR57" s="27"/>
      <c r="RS57" s="28"/>
      <c r="RT57" s="27"/>
      <c r="RU57" s="27"/>
      <c r="RV57" s="27"/>
      <c r="RW57" s="27"/>
      <c r="RX57" s="27"/>
      <c r="RY57" s="27"/>
      <c r="RZ57" s="27"/>
      <c r="SA57" s="27"/>
      <c r="SB57" s="27"/>
      <c r="SC57" s="27"/>
      <c r="SD57" s="27"/>
      <c r="SE57" s="27"/>
      <c r="SF57" s="27"/>
      <c r="SG57" s="27"/>
      <c r="SH57" s="27"/>
      <c r="SI57" s="27"/>
      <c r="SJ57" s="27"/>
      <c r="SK57" s="27"/>
      <c r="SL57" s="27"/>
      <c r="SM57" s="27"/>
      <c r="SN57" s="27"/>
      <c r="SO57" s="27"/>
      <c r="SP57" s="27"/>
      <c r="SQ57" s="27"/>
      <c r="SR57" s="27"/>
      <c r="SS57" s="27"/>
      <c r="ST57" s="27"/>
      <c r="SU57" s="27"/>
      <c r="SV57" s="27"/>
      <c r="SW57" s="27"/>
      <c r="SX57" s="29"/>
      <c r="SY57" s="27"/>
      <c r="SZ57" s="27"/>
      <c r="TA57" s="27"/>
      <c r="TB57" s="27"/>
      <c r="TC57" s="27"/>
      <c r="TD57" s="27"/>
      <c r="TE57" s="27"/>
      <c r="TF57" s="27"/>
      <c r="TG57" s="27"/>
      <c r="TH57" s="27"/>
      <c r="TI57" s="27"/>
      <c r="TJ57" s="27"/>
      <c r="TK57" s="27"/>
      <c r="TL57" s="27"/>
      <c r="TM57" s="27"/>
      <c r="TN57" s="27"/>
      <c r="TO57" s="27"/>
      <c r="TP57" s="27"/>
      <c r="TQ57" s="27"/>
      <c r="TR57" s="27"/>
      <c r="TS57" s="27"/>
      <c r="TT57" s="27"/>
      <c r="TU57" s="27"/>
      <c r="TV57" s="27"/>
      <c r="TW57" s="27"/>
      <c r="TX57" s="27"/>
      <c r="TY57" s="27"/>
      <c r="TZ57" s="27"/>
      <c r="UA57" s="28"/>
      <c r="UB57" s="27"/>
      <c r="UC57" s="27"/>
      <c r="UD57" s="27"/>
      <c r="UE57" s="27"/>
      <c r="UF57" s="27"/>
      <c r="UG57" s="27"/>
      <c r="UH57" s="27"/>
      <c r="UI57" s="27"/>
      <c r="UJ57" s="27"/>
      <c r="UK57" s="27"/>
      <c r="UL57" s="27"/>
      <c r="UM57" s="27"/>
      <c r="UN57" s="27"/>
      <c r="UO57" s="27"/>
      <c r="UP57" s="27"/>
      <c r="UQ57" s="27"/>
      <c r="UR57" s="27"/>
      <c r="US57" s="27"/>
      <c r="UT57" s="27"/>
      <c r="UU57" s="27"/>
      <c r="UV57" s="27"/>
      <c r="UW57" s="27"/>
      <c r="UX57" s="27"/>
      <c r="UY57" s="27"/>
      <c r="UZ57" s="27"/>
      <c r="VA57" s="27"/>
      <c r="VB57" s="27"/>
      <c r="VC57" s="27"/>
      <c r="VD57" s="27"/>
      <c r="VE57" s="27"/>
      <c r="VF57" s="29"/>
      <c r="VG57" s="27"/>
      <c r="VH57" s="27"/>
      <c r="VI57" s="27"/>
      <c r="VJ57" s="27"/>
      <c r="VK57" s="27"/>
      <c r="VL57" s="27"/>
      <c r="VM57" s="27"/>
      <c r="VN57" s="27"/>
      <c r="VO57" s="27"/>
      <c r="VP57" s="27"/>
      <c r="VQ57" s="27"/>
      <c r="VR57" s="27"/>
      <c r="VS57" s="27"/>
      <c r="VT57" s="27"/>
      <c r="VU57" s="27"/>
      <c r="VV57" s="27"/>
      <c r="VW57" s="27"/>
      <c r="VX57" s="27"/>
      <c r="VY57" s="27"/>
      <c r="VZ57" s="27"/>
      <c r="WA57" s="27"/>
      <c r="WB57" s="27"/>
      <c r="WC57" s="27"/>
      <c r="WD57" s="27"/>
      <c r="WE57" s="27"/>
      <c r="WF57" s="27"/>
      <c r="WG57" s="27"/>
      <c r="WH57" s="27"/>
      <c r="WI57" s="28"/>
    </row>
    <row r="58" spans="1:607" x14ac:dyDescent="0.25">
      <c r="A58">
        <v>52</v>
      </c>
      <c r="B58" t="s">
        <v>51</v>
      </c>
      <c r="C58" s="12"/>
      <c r="D58" s="3"/>
      <c r="E58" s="3">
        <v>14</v>
      </c>
      <c r="F58" s="3">
        <v>52</v>
      </c>
      <c r="G58" s="3">
        <v>51</v>
      </c>
      <c r="H58" s="29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8"/>
      <c r="AL58" s="29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8"/>
      <c r="BP58" s="29"/>
      <c r="BQ58" s="27"/>
      <c r="BR58" s="27" t="s">
        <v>2</v>
      </c>
      <c r="BS58" s="27" t="s">
        <v>2</v>
      </c>
      <c r="BT58" s="27" t="s">
        <v>2</v>
      </c>
      <c r="BU58" s="27" t="s">
        <v>2</v>
      </c>
      <c r="BV58" s="27" t="s">
        <v>2</v>
      </c>
      <c r="BW58" s="27" t="s">
        <v>2</v>
      </c>
      <c r="BX58" s="27" t="s">
        <v>2</v>
      </c>
      <c r="BY58" s="27" t="s">
        <v>2</v>
      </c>
      <c r="BZ58" s="27" t="s">
        <v>2</v>
      </c>
      <c r="CA58" s="27" t="s">
        <v>2</v>
      </c>
      <c r="CB58" s="27" t="s">
        <v>2</v>
      </c>
      <c r="CC58" s="27" t="s">
        <v>2</v>
      </c>
      <c r="CD58" s="27" t="s">
        <v>2</v>
      </c>
      <c r="CE58" s="27" t="s">
        <v>2</v>
      </c>
      <c r="CF58" s="27" t="s">
        <v>2</v>
      </c>
      <c r="CG58" s="27" t="s">
        <v>2</v>
      </c>
      <c r="CH58" s="27" t="s">
        <v>2</v>
      </c>
      <c r="CI58" s="27" t="s">
        <v>2</v>
      </c>
      <c r="CJ58" s="27" t="s">
        <v>2</v>
      </c>
      <c r="CK58" s="27" t="s">
        <v>2</v>
      </c>
      <c r="CL58" s="27" t="s">
        <v>2</v>
      </c>
      <c r="CM58" s="27" t="s">
        <v>2</v>
      </c>
      <c r="CN58" s="27" t="s">
        <v>2</v>
      </c>
      <c r="CO58" s="27" t="s">
        <v>2</v>
      </c>
      <c r="CP58" s="27" t="s">
        <v>2</v>
      </c>
      <c r="CQ58" s="27" t="s">
        <v>2</v>
      </c>
      <c r="CR58" s="27" t="s">
        <v>2</v>
      </c>
      <c r="CS58" s="28" t="s">
        <v>2</v>
      </c>
      <c r="CT58" s="29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8"/>
      <c r="DX58" s="29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8"/>
      <c r="FB58" s="27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9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8"/>
      <c r="HJ58" s="39"/>
      <c r="HK58" s="30"/>
      <c r="HL58" s="30"/>
      <c r="HM58" s="30"/>
      <c r="HN58" s="30"/>
      <c r="HO58" s="30"/>
      <c r="HP58" s="30"/>
      <c r="HQ58" s="30"/>
      <c r="HR58" s="30"/>
      <c r="HS58" s="30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8"/>
      <c r="IN58" s="27"/>
      <c r="IO58" s="27"/>
      <c r="IP58" s="27"/>
      <c r="IQ58" s="30"/>
      <c r="IR58" s="30"/>
      <c r="IS58" s="30"/>
      <c r="IT58" s="30"/>
      <c r="IU58" s="30"/>
      <c r="IV58" s="30"/>
      <c r="IW58" s="30"/>
      <c r="IX58" s="30"/>
      <c r="IY58" s="30"/>
      <c r="IZ58" s="30"/>
      <c r="JA58" s="24">
        <v>1</v>
      </c>
      <c r="JB58" s="24">
        <v>1</v>
      </c>
      <c r="JC58" s="24">
        <v>1</v>
      </c>
      <c r="JD58" s="24">
        <v>1</v>
      </c>
      <c r="JE58" s="24">
        <v>1</v>
      </c>
      <c r="JF58" s="24">
        <v>1</v>
      </c>
      <c r="JG58" s="24">
        <v>1</v>
      </c>
      <c r="JH58" s="24">
        <v>1</v>
      </c>
      <c r="JI58" s="24">
        <v>1</v>
      </c>
      <c r="JJ58" s="24">
        <v>1</v>
      </c>
      <c r="JK58" s="24">
        <v>1</v>
      </c>
      <c r="JL58" s="24">
        <v>1</v>
      </c>
      <c r="JM58" s="24">
        <v>1</v>
      </c>
      <c r="JN58" s="24">
        <v>1</v>
      </c>
      <c r="JO58" s="24">
        <v>1</v>
      </c>
      <c r="JP58" s="24">
        <v>1</v>
      </c>
      <c r="JQ58" s="24">
        <v>1</v>
      </c>
      <c r="JR58" s="23">
        <v>1</v>
      </c>
      <c r="JS58" s="24">
        <v>1</v>
      </c>
      <c r="JT58" s="24">
        <v>1</v>
      </c>
      <c r="JU58" s="30"/>
      <c r="JV58" s="30"/>
      <c r="JW58" s="30"/>
      <c r="JX58" s="30"/>
      <c r="JY58" s="30"/>
      <c r="JZ58" s="30"/>
      <c r="KA58" s="30"/>
      <c r="KB58" s="30"/>
      <c r="KC58" s="30"/>
      <c r="KD58" s="30"/>
      <c r="KE58" s="30"/>
      <c r="KF58" s="30"/>
      <c r="KG58" s="30"/>
      <c r="KH58" s="30"/>
      <c r="KI58" s="30"/>
      <c r="KJ58" s="30"/>
      <c r="KK58" s="30"/>
      <c r="KL58" s="30"/>
      <c r="KM58" s="30"/>
      <c r="KN58" s="30"/>
      <c r="KO58" s="30"/>
      <c r="KP58" s="30"/>
      <c r="KQ58" s="30"/>
      <c r="KR58" s="30"/>
      <c r="KS58" s="30"/>
      <c r="KT58" s="30"/>
      <c r="KU58" s="38"/>
      <c r="KV58" s="39"/>
      <c r="KW58" s="30"/>
      <c r="KX58" s="30"/>
      <c r="KY58" s="30"/>
      <c r="KZ58" s="30"/>
      <c r="LA58" s="30"/>
      <c r="LB58" s="30"/>
      <c r="LC58" s="30"/>
      <c r="LD58" s="30"/>
      <c r="LE58" s="30"/>
      <c r="LF58" s="30"/>
      <c r="LG58" s="30"/>
      <c r="LH58" s="30"/>
      <c r="LI58" s="30"/>
      <c r="LJ58" s="30"/>
      <c r="LK58" s="30"/>
      <c r="LL58" s="30"/>
      <c r="LM58" s="30"/>
      <c r="LN58" s="30"/>
      <c r="LO58" s="30"/>
      <c r="LP58" s="30"/>
      <c r="LQ58" s="30"/>
      <c r="LR58" s="30"/>
      <c r="LS58" s="30"/>
      <c r="LT58" s="30"/>
      <c r="LU58" s="30"/>
      <c r="LV58" s="30"/>
      <c r="LW58" s="30"/>
      <c r="LX58" s="30"/>
      <c r="LY58" s="38"/>
      <c r="LZ58" s="30"/>
      <c r="MA58" s="30"/>
      <c r="MB58" s="30"/>
      <c r="MC58" s="30"/>
      <c r="MD58" s="30"/>
      <c r="ME58" s="30"/>
      <c r="MF58" s="30"/>
      <c r="MG58" s="30"/>
      <c r="MH58" s="30"/>
      <c r="MI58" s="30"/>
      <c r="MJ58" s="30"/>
      <c r="MK58" s="30"/>
      <c r="ML58" s="30"/>
      <c r="MM58" s="30"/>
      <c r="MN58" s="30"/>
      <c r="MO58" s="30"/>
      <c r="MP58" s="30"/>
      <c r="MQ58" s="30"/>
      <c r="MR58" s="30"/>
      <c r="MS58" s="30"/>
      <c r="MT58" s="30"/>
      <c r="MU58" s="30"/>
      <c r="MV58" s="30"/>
      <c r="MW58" s="30"/>
      <c r="MX58" s="30"/>
      <c r="MY58" s="30"/>
      <c r="MZ58" s="30"/>
      <c r="NA58" s="30"/>
      <c r="NB58" s="30"/>
      <c r="NC58" s="30"/>
      <c r="ND58" s="39"/>
      <c r="NE58" s="30"/>
      <c r="NF58" s="30"/>
      <c r="NG58" s="30"/>
      <c r="NH58" s="30"/>
      <c r="NI58" s="30"/>
      <c r="NJ58" s="30"/>
      <c r="NK58" s="30"/>
      <c r="NL58" s="30"/>
      <c r="NM58" s="30"/>
      <c r="NN58" s="30"/>
      <c r="NO58" s="30"/>
      <c r="NP58" s="30"/>
      <c r="NQ58" s="30"/>
      <c r="NR58" s="30"/>
      <c r="NS58" s="30"/>
      <c r="NT58" s="30"/>
      <c r="NU58" s="30"/>
      <c r="NV58" s="30"/>
      <c r="NW58" s="30"/>
      <c r="NX58" s="30"/>
      <c r="NY58" s="30"/>
      <c r="NZ58" s="30"/>
      <c r="OA58" s="30"/>
      <c r="OB58" s="30"/>
      <c r="OC58" s="30"/>
      <c r="OD58" s="30"/>
      <c r="OE58" s="30"/>
      <c r="OF58" s="30"/>
      <c r="OG58" s="38"/>
      <c r="OH58" s="30"/>
      <c r="OI58" s="30"/>
      <c r="OJ58" s="30"/>
      <c r="OK58" s="30"/>
      <c r="OL58" s="30"/>
      <c r="OM58" s="30"/>
      <c r="ON58" s="30"/>
      <c r="OO58" s="30"/>
      <c r="OP58" s="30"/>
      <c r="OQ58" s="30"/>
      <c r="OR58" s="30"/>
      <c r="OS58" s="30"/>
      <c r="OT58" s="27"/>
      <c r="OU58" s="27"/>
      <c r="OV58" s="27"/>
      <c r="OW58" s="27"/>
      <c r="OX58" s="27"/>
      <c r="OY58" s="27"/>
      <c r="OZ58" s="27"/>
      <c r="PA58" s="27"/>
      <c r="PB58" s="27"/>
      <c r="PC58" s="27"/>
      <c r="PD58" s="27"/>
      <c r="PE58" s="27"/>
      <c r="PF58" s="27"/>
      <c r="PG58" s="27"/>
      <c r="PH58" s="27"/>
      <c r="PI58" s="27"/>
      <c r="PJ58" s="27"/>
      <c r="PK58" s="27"/>
      <c r="PL58" s="29"/>
      <c r="PM58" s="27"/>
      <c r="PN58" s="27"/>
      <c r="PO58" s="27"/>
      <c r="PP58" s="27"/>
      <c r="PQ58" s="27"/>
      <c r="PR58" s="27"/>
      <c r="PS58" s="27"/>
      <c r="PT58" s="27"/>
      <c r="PU58" s="27"/>
      <c r="PV58" s="27"/>
      <c r="PW58" s="27"/>
      <c r="PX58" s="27"/>
      <c r="PY58" s="27"/>
      <c r="PZ58" s="27"/>
      <c r="QA58" s="27"/>
      <c r="QB58" s="27"/>
      <c r="QC58" s="27"/>
      <c r="QD58" s="27"/>
      <c r="QE58" s="27"/>
      <c r="QF58" s="27"/>
      <c r="QG58" s="27"/>
      <c r="QH58" s="27"/>
      <c r="QI58" s="27"/>
      <c r="QJ58" s="27"/>
      <c r="QK58" s="27"/>
      <c r="QL58" s="27"/>
      <c r="QM58" s="27"/>
      <c r="QN58" s="27"/>
      <c r="QO58" s="28"/>
      <c r="QP58" s="29"/>
      <c r="QQ58" s="27"/>
      <c r="QR58" s="27"/>
      <c r="QS58" s="27"/>
      <c r="QT58" s="27"/>
      <c r="QU58" s="27"/>
      <c r="QV58" s="27"/>
      <c r="QW58" s="27"/>
      <c r="QX58" s="27"/>
      <c r="QY58" s="27"/>
      <c r="QZ58" s="27"/>
      <c r="RA58" s="27"/>
      <c r="RB58" s="27"/>
      <c r="RC58" s="27"/>
      <c r="RD58" s="27"/>
      <c r="RE58" s="27"/>
      <c r="RF58" s="27"/>
      <c r="RG58" s="27"/>
      <c r="RH58" s="27"/>
      <c r="RI58" s="27"/>
      <c r="RJ58" s="27"/>
      <c r="RK58" s="27"/>
      <c r="RL58" s="27"/>
      <c r="RM58" s="27"/>
      <c r="RN58" s="27"/>
      <c r="RO58" s="27"/>
      <c r="RP58" s="27"/>
      <c r="RQ58" s="27"/>
      <c r="RR58" s="27"/>
      <c r="RS58" s="28"/>
      <c r="RT58" s="27"/>
      <c r="RU58" s="27"/>
      <c r="RV58" s="27"/>
      <c r="RW58" s="27"/>
      <c r="RX58" s="27"/>
      <c r="RY58" s="27"/>
      <c r="RZ58" s="27"/>
      <c r="SA58" s="27"/>
      <c r="SB58" s="27"/>
      <c r="SC58" s="27"/>
      <c r="SD58" s="27"/>
      <c r="SE58" s="27"/>
      <c r="SF58" s="27"/>
      <c r="SG58" s="27"/>
      <c r="SH58" s="27"/>
      <c r="SI58" s="27"/>
      <c r="SJ58" s="27"/>
      <c r="SK58" s="27"/>
      <c r="SL58" s="27"/>
      <c r="SM58" s="27"/>
      <c r="SN58" s="27"/>
      <c r="SO58" s="27"/>
      <c r="SP58" s="27"/>
      <c r="SQ58" s="27"/>
      <c r="SR58" s="27"/>
      <c r="SS58" s="27"/>
      <c r="ST58" s="27"/>
      <c r="SU58" s="27"/>
      <c r="SV58" s="27"/>
      <c r="SW58" s="27"/>
      <c r="SX58" s="29"/>
      <c r="SY58" s="27"/>
      <c r="SZ58" s="27"/>
      <c r="TA58" s="27"/>
      <c r="TB58" s="27"/>
      <c r="TC58" s="27"/>
      <c r="TD58" s="27"/>
      <c r="TE58" s="27"/>
      <c r="TF58" s="27"/>
      <c r="TG58" s="27"/>
      <c r="TH58" s="27"/>
      <c r="TI58" s="27"/>
      <c r="TJ58" s="27"/>
      <c r="TK58" s="27"/>
      <c r="TL58" s="27"/>
      <c r="TM58" s="27"/>
      <c r="TN58" s="27"/>
      <c r="TO58" s="27"/>
      <c r="TP58" s="27"/>
      <c r="TQ58" s="27"/>
      <c r="TR58" s="27"/>
      <c r="TS58" s="27"/>
      <c r="TT58" s="27"/>
      <c r="TU58" s="27"/>
      <c r="TV58" s="27"/>
      <c r="TW58" s="27"/>
      <c r="TX58" s="27"/>
      <c r="TY58" s="27"/>
      <c r="TZ58" s="27"/>
      <c r="UA58" s="28"/>
      <c r="UB58" s="27"/>
      <c r="UC58" s="27"/>
      <c r="UD58" s="27"/>
      <c r="UE58" s="27"/>
      <c r="UF58" s="27"/>
      <c r="UG58" s="27"/>
      <c r="UH58" s="27"/>
      <c r="UI58" s="27"/>
      <c r="UJ58" s="27"/>
      <c r="UK58" s="27"/>
      <c r="UL58" s="27"/>
      <c r="UM58" s="27"/>
      <c r="UN58" s="27"/>
      <c r="UO58" s="27"/>
      <c r="UP58" s="27"/>
      <c r="UQ58" s="27"/>
      <c r="UR58" s="27"/>
      <c r="US58" s="27"/>
      <c r="UT58" s="27"/>
      <c r="UU58" s="27"/>
      <c r="UV58" s="27"/>
      <c r="UW58" s="27"/>
      <c r="UX58" s="27"/>
      <c r="UY58" s="27"/>
      <c r="UZ58" s="27"/>
      <c r="VA58" s="27"/>
      <c r="VB58" s="27"/>
      <c r="VC58" s="27"/>
      <c r="VD58" s="27"/>
      <c r="VE58" s="27"/>
      <c r="VF58" s="29"/>
      <c r="VG58" s="27"/>
      <c r="VH58" s="27"/>
      <c r="VI58" s="27"/>
      <c r="VJ58" s="27"/>
      <c r="VK58" s="27"/>
      <c r="VL58" s="27"/>
      <c r="VM58" s="27"/>
      <c r="VN58" s="27"/>
      <c r="VO58" s="27"/>
      <c r="VP58" s="27"/>
      <c r="VQ58" s="27"/>
      <c r="VR58" s="27"/>
      <c r="VS58" s="27"/>
      <c r="VT58" s="27"/>
      <c r="VU58" s="27"/>
      <c r="VV58" s="27"/>
      <c r="VW58" s="27"/>
      <c r="VX58" s="27"/>
      <c r="VY58" s="27"/>
      <c r="VZ58" s="27"/>
      <c r="WA58" s="27"/>
      <c r="WB58" s="27"/>
      <c r="WC58" s="27"/>
      <c r="WD58" s="27"/>
      <c r="WE58" s="27"/>
      <c r="WF58" s="27"/>
      <c r="WG58" s="27"/>
      <c r="WH58" s="27"/>
      <c r="WI58" s="28"/>
    </row>
    <row r="59" spans="1:607" x14ac:dyDescent="0.25">
      <c r="A59">
        <v>53</v>
      </c>
      <c r="B59" t="s">
        <v>52</v>
      </c>
      <c r="C59" s="3"/>
      <c r="D59" s="3"/>
      <c r="E59" s="3">
        <v>16</v>
      </c>
      <c r="F59" s="3">
        <v>53</v>
      </c>
      <c r="G59" s="3">
        <v>52</v>
      </c>
      <c r="H59" s="29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8"/>
      <c r="AL59" s="29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8"/>
      <c r="BP59" s="29"/>
      <c r="BQ59" s="27"/>
      <c r="BR59" s="27" t="s">
        <v>2</v>
      </c>
      <c r="BS59" s="27" t="s">
        <v>2</v>
      </c>
      <c r="BT59" s="27" t="s">
        <v>2</v>
      </c>
      <c r="BU59" s="27" t="s">
        <v>2</v>
      </c>
      <c r="BV59" s="27" t="s">
        <v>2</v>
      </c>
      <c r="BW59" s="27" t="s">
        <v>2</v>
      </c>
      <c r="BX59" s="27" t="s">
        <v>2</v>
      </c>
      <c r="BY59" s="27" t="s">
        <v>2</v>
      </c>
      <c r="BZ59" s="27" t="s">
        <v>2</v>
      </c>
      <c r="CA59" s="27" t="s">
        <v>2</v>
      </c>
      <c r="CB59" s="27" t="s">
        <v>2</v>
      </c>
      <c r="CC59" s="27" t="s">
        <v>2</v>
      </c>
      <c r="CD59" s="27" t="s">
        <v>2</v>
      </c>
      <c r="CE59" s="27" t="s">
        <v>2</v>
      </c>
      <c r="CF59" s="27" t="s">
        <v>2</v>
      </c>
      <c r="CG59" s="27" t="s">
        <v>2</v>
      </c>
      <c r="CH59" s="27" t="s">
        <v>2</v>
      </c>
      <c r="CI59" s="27" t="s">
        <v>2</v>
      </c>
      <c r="CJ59" s="27" t="s">
        <v>2</v>
      </c>
      <c r="CK59" s="27" t="s">
        <v>2</v>
      </c>
      <c r="CL59" s="27" t="s">
        <v>2</v>
      </c>
      <c r="CM59" s="27" t="s">
        <v>2</v>
      </c>
      <c r="CN59" s="27" t="s">
        <v>2</v>
      </c>
      <c r="CO59" s="27" t="s">
        <v>2</v>
      </c>
      <c r="CP59" s="27" t="s">
        <v>2</v>
      </c>
      <c r="CQ59" s="27" t="s">
        <v>2</v>
      </c>
      <c r="CR59" s="27" t="s">
        <v>2</v>
      </c>
      <c r="CS59" s="28" t="s">
        <v>2</v>
      </c>
      <c r="CT59" s="29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8"/>
      <c r="DX59" s="29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8"/>
      <c r="FB59" s="27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9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47"/>
      <c r="HJ59" s="46"/>
      <c r="HK59" s="30"/>
      <c r="HL59" s="30"/>
      <c r="HM59" s="30"/>
      <c r="HN59" s="30"/>
      <c r="HO59" s="30"/>
      <c r="HP59" s="30"/>
      <c r="HQ59" s="30"/>
      <c r="HR59" s="30"/>
      <c r="HS59" s="30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8"/>
      <c r="IN59" s="27"/>
      <c r="IO59" s="27"/>
      <c r="IP59" s="27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9"/>
      <c r="JS59" s="30"/>
      <c r="JT59" s="30"/>
      <c r="JU59" s="24">
        <v>1</v>
      </c>
      <c r="JV59" s="24">
        <v>1</v>
      </c>
      <c r="JW59" s="24">
        <v>1</v>
      </c>
      <c r="JX59" s="24">
        <v>1</v>
      </c>
      <c r="JY59" s="24">
        <v>1</v>
      </c>
      <c r="JZ59" s="24">
        <v>1</v>
      </c>
      <c r="KA59" s="24">
        <v>1</v>
      </c>
      <c r="KB59" s="24">
        <v>1</v>
      </c>
      <c r="KC59" s="24">
        <v>1</v>
      </c>
      <c r="KD59" s="24">
        <v>1</v>
      </c>
      <c r="KE59" s="24">
        <v>1</v>
      </c>
      <c r="KF59" s="24">
        <v>1</v>
      </c>
      <c r="KG59" s="24">
        <v>1</v>
      </c>
      <c r="KH59" s="24">
        <v>1</v>
      </c>
      <c r="KI59" s="24">
        <v>1</v>
      </c>
      <c r="KJ59" s="24">
        <v>1</v>
      </c>
      <c r="KK59" s="24">
        <v>1</v>
      </c>
      <c r="KL59" s="24">
        <v>1</v>
      </c>
      <c r="KM59" s="24">
        <v>1</v>
      </c>
      <c r="KN59" s="24">
        <v>1</v>
      </c>
      <c r="KO59" s="24">
        <v>1</v>
      </c>
      <c r="KP59" s="24">
        <v>1</v>
      </c>
      <c r="KQ59" s="30"/>
      <c r="KR59" s="30"/>
      <c r="KS59" s="30"/>
      <c r="KT59" s="30"/>
      <c r="KU59" s="38"/>
      <c r="KV59" s="39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8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9"/>
      <c r="NE59" s="30"/>
      <c r="NF59" s="30"/>
      <c r="NG59" s="30"/>
      <c r="NH59" s="30"/>
      <c r="NI59" s="30"/>
      <c r="NJ59" s="30"/>
      <c r="NK59" s="30"/>
      <c r="NL59" s="30"/>
      <c r="NM59" s="30"/>
      <c r="NN59" s="30"/>
      <c r="NO59" s="30"/>
      <c r="NP59" s="30"/>
      <c r="NQ59" s="30"/>
      <c r="NR59" s="30"/>
      <c r="NS59" s="30"/>
      <c r="NT59" s="30"/>
      <c r="NU59" s="30"/>
      <c r="NV59" s="30"/>
      <c r="NW59" s="30"/>
      <c r="NX59" s="30"/>
      <c r="NY59" s="30"/>
      <c r="NZ59" s="30"/>
      <c r="OA59" s="30"/>
      <c r="OB59" s="30"/>
      <c r="OC59" s="30"/>
      <c r="OD59" s="30"/>
      <c r="OE59" s="30"/>
      <c r="OF59" s="30"/>
      <c r="OG59" s="38"/>
      <c r="OH59" s="30"/>
      <c r="OI59" s="30"/>
      <c r="OJ59" s="30"/>
      <c r="OK59" s="30"/>
      <c r="OL59" s="30"/>
      <c r="OM59" s="30"/>
      <c r="ON59" s="30"/>
      <c r="OO59" s="30"/>
      <c r="OP59" s="30"/>
      <c r="OQ59" s="30"/>
      <c r="OR59" s="30"/>
      <c r="OS59" s="30"/>
      <c r="OT59" s="27"/>
      <c r="OU59" s="27"/>
      <c r="OV59" s="27"/>
      <c r="OW59" s="27"/>
      <c r="OX59" s="27"/>
      <c r="OY59" s="27"/>
      <c r="OZ59" s="27"/>
      <c r="PA59" s="27"/>
      <c r="PB59" s="27"/>
      <c r="PC59" s="27"/>
      <c r="PD59" s="27"/>
      <c r="PE59" s="27"/>
      <c r="PF59" s="27"/>
      <c r="PG59" s="27"/>
      <c r="PH59" s="27"/>
      <c r="PI59" s="27"/>
      <c r="PJ59" s="27"/>
      <c r="PK59" s="27"/>
      <c r="PL59" s="29"/>
      <c r="PM59" s="27"/>
      <c r="PN59" s="27"/>
      <c r="PO59" s="27"/>
      <c r="PP59" s="27"/>
      <c r="PQ59" s="27"/>
      <c r="PR59" s="27"/>
      <c r="PS59" s="27"/>
      <c r="PT59" s="27"/>
      <c r="PU59" s="27"/>
      <c r="PV59" s="27"/>
      <c r="PW59" s="27"/>
      <c r="PX59" s="27"/>
      <c r="PY59" s="27"/>
      <c r="PZ59" s="27"/>
      <c r="QA59" s="27"/>
      <c r="QB59" s="27"/>
      <c r="QC59" s="27"/>
      <c r="QD59" s="27"/>
      <c r="QE59" s="27"/>
      <c r="QF59" s="27"/>
      <c r="QG59" s="27"/>
      <c r="QH59" s="27"/>
      <c r="QI59" s="27"/>
      <c r="QJ59" s="27"/>
      <c r="QK59" s="27"/>
      <c r="QL59" s="27"/>
      <c r="QM59" s="27"/>
      <c r="QN59" s="27"/>
      <c r="QO59" s="28"/>
      <c r="QP59" s="29"/>
      <c r="QQ59" s="27"/>
      <c r="QR59" s="27"/>
      <c r="QS59" s="27"/>
      <c r="QT59" s="27"/>
      <c r="QU59" s="27"/>
      <c r="QV59" s="27"/>
      <c r="QW59" s="27"/>
      <c r="QX59" s="27"/>
      <c r="QY59" s="27"/>
      <c r="QZ59" s="27"/>
      <c r="RA59" s="27"/>
      <c r="RB59" s="27"/>
      <c r="RC59" s="27"/>
      <c r="RD59" s="27"/>
      <c r="RE59" s="27"/>
      <c r="RF59" s="27"/>
      <c r="RG59" s="27"/>
      <c r="RH59" s="27"/>
      <c r="RI59" s="27"/>
      <c r="RJ59" s="27"/>
      <c r="RK59" s="27"/>
      <c r="RL59" s="27"/>
      <c r="RM59" s="27"/>
      <c r="RN59" s="27"/>
      <c r="RO59" s="27"/>
      <c r="RP59" s="27"/>
      <c r="RQ59" s="27"/>
      <c r="RR59" s="27"/>
      <c r="RS59" s="28"/>
      <c r="RT59" s="27"/>
      <c r="RU59" s="27"/>
      <c r="RV59" s="27"/>
      <c r="RW59" s="27"/>
      <c r="RX59" s="27"/>
      <c r="RY59" s="27"/>
      <c r="RZ59" s="27"/>
      <c r="SA59" s="27"/>
      <c r="SB59" s="27"/>
      <c r="SC59" s="27"/>
      <c r="SD59" s="27"/>
      <c r="SE59" s="27"/>
      <c r="SF59" s="27"/>
      <c r="SG59" s="27"/>
      <c r="SH59" s="27"/>
      <c r="SI59" s="27"/>
      <c r="SJ59" s="27"/>
      <c r="SK59" s="27"/>
      <c r="SL59" s="27"/>
      <c r="SM59" s="27"/>
      <c r="SN59" s="27"/>
      <c r="SO59" s="27"/>
      <c r="SP59" s="27"/>
      <c r="SQ59" s="27"/>
      <c r="SR59" s="27"/>
      <c r="SS59" s="27"/>
      <c r="ST59" s="27"/>
      <c r="SU59" s="27"/>
      <c r="SV59" s="27"/>
      <c r="SW59" s="27"/>
      <c r="SX59" s="29"/>
      <c r="SY59" s="27"/>
      <c r="SZ59" s="27"/>
      <c r="TA59" s="27"/>
      <c r="TB59" s="27"/>
      <c r="TC59" s="27"/>
      <c r="TD59" s="27"/>
      <c r="TE59" s="27"/>
      <c r="TF59" s="27"/>
      <c r="TG59" s="27"/>
      <c r="TH59" s="27"/>
      <c r="TI59" s="27"/>
      <c r="TJ59" s="27"/>
      <c r="TK59" s="27"/>
      <c r="TL59" s="27"/>
      <c r="TM59" s="27"/>
      <c r="TN59" s="27"/>
      <c r="TO59" s="27"/>
      <c r="TP59" s="27"/>
      <c r="TQ59" s="27"/>
      <c r="TR59" s="27"/>
      <c r="TS59" s="27"/>
      <c r="TT59" s="27"/>
      <c r="TU59" s="27"/>
      <c r="TV59" s="27"/>
      <c r="TW59" s="27"/>
      <c r="TX59" s="27"/>
      <c r="TY59" s="27"/>
      <c r="TZ59" s="27"/>
      <c r="UA59" s="28"/>
      <c r="UB59" s="27"/>
      <c r="UC59" s="27"/>
      <c r="UD59" s="27"/>
      <c r="UE59" s="27"/>
      <c r="UF59" s="27"/>
      <c r="UG59" s="27"/>
      <c r="UH59" s="27"/>
      <c r="UI59" s="27"/>
      <c r="UJ59" s="27"/>
      <c r="UK59" s="27"/>
      <c r="UL59" s="27"/>
      <c r="UM59" s="27"/>
      <c r="UN59" s="27"/>
      <c r="UO59" s="27"/>
      <c r="UP59" s="27"/>
      <c r="UQ59" s="27"/>
      <c r="UR59" s="27"/>
      <c r="US59" s="27"/>
      <c r="UT59" s="27"/>
      <c r="UU59" s="27"/>
      <c r="UV59" s="27"/>
      <c r="UW59" s="27"/>
      <c r="UX59" s="27"/>
      <c r="UY59" s="27"/>
      <c r="UZ59" s="27"/>
      <c r="VA59" s="27"/>
      <c r="VB59" s="27"/>
      <c r="VC59" s="27"/>
      <c r="VD59" s="27"/>
      <c r="VE59" s="27"/>
      <c r="VF59" s="29"/>
      <c r="VG59" s="27"/>
      <c r="VH59" s="27"/>
      <c r="VI59" s="27"/>
      <c r="VJ59" s="27"/>
      <c r="VK59" s="27"/>
      <c r="VL59" s="27"/>
      <c r="VM59" s="27"/>
      <c r="VN59" s="27"/>
      <c r="VO59" s="27"/>
      <c r="VP59" s="27"/>
      <c r="VQ59" s="27"/>
      <c r="VR59" s="27"/>
      <c r="VS59" s="27"/>
      <c r="VT59" s="27"/>
      <c r="VU59" s="27"/>
      <c r="VV59" s="27"/>
      <c r="VW59" s="27"/>
      <c r="VX59" s="27"/>
      <c r="VY59" s="27"/>
      <c r="VZ59" s="27"/>
      <c r="WA59" s="27"/>
      <c r="WB59" s="27"/>
      <c r="WC59" s="27"/>
      <c r="WD59" s="27"/>
      <c r="WE59" s="27"/>
      <c r="WF59" s="27"/>
      <c r="WG59" s="27"/>
      <c r="WH59" s="27"/>
      <c r="WI59" s="28"/>
    </row>
    <row r="60" spans="1:607" x14ac:dyDescent="0.25">
      <c r="A60">
        <v>54</v>
      </c>
      <c r="B60" t="s">
        <v>53</v>
      </c>
      <c r="C60" s="3"/>
      <c r="D60" s="3"/>
      <c r="E60" s="3">
        <v>2</v>
      </c>
      <c r="F60" s="3">
        <v>54</v>
      </c>
      <c r="G60" s="3">
        <v>53</v>
      </c>
      <c r="H60" s="29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8"/>
      <c r="AL60" s="29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8"/>
      <c r="BP60" s="29"/>
      <c r="BQ60" s="27"/>
      <c r="BR60" s="27" t="s">
        <v>2</v>
      </c>
      <c r="BS60" s="27" t="s">
        <v>2</v>
      </c>
      <c r="BT60" s="27" t="s">
        <v>2</v>
      </c>
      <c r="BU60" s="27" t="s">
        <v>2</v>
      </c>
      <c r="BV60" s="27" t="s">
        <v>2</v>
      </c>
      <c r="BW60" s="27" t="s">
        <v>2</v>
      </c>
      <c r="BX60" s="27" t="s">
        <v>2</v>
      </c>
      <c r="BY60" s="27" t="s">
        <v>2</v>
      </c>
      <c r="BZ60" s="27" t="s">
        <v>2</v>
      </c>
      <c r="CA60" s="27" t="s">
        <v>2</v>
      </c>
      <c r="CB60" s="27" t="s">
        <v>2</v>
      </c>
      <c r="CC60" s="27" t="s">
        <v>2</v>
      </c>
      <c r="CD60" s="27" t="s">
        <v>2</v>
      </c>
      <c r="CE60" s="27" t="s">
        <v>2</v>
      </c>
      <c r="CF60" s="27" t="s">
        <v>2</v>
      </c>
      <c r="CG60" s="27" t="s">
        <v>2</v>
      </c>
      <c r="CH60" s="27" t="s">
        <v>2</v>
      </c>
      <c r="CI60" s="27" t="s">
        <v>2</v>
      </c>
      <c r="CJ60" s="27" t="s">
        <v>2</v>
      </c>
      <c r="CK60" s="27" t="s">
        <v>2</v>
      </c>
      <c r="CL60" s="27" t="s">
        <v>2</v>
      </c>
      <c r="CM60" s="27" t="s">
        <v>2</v>
      </c>
      <c r="CN60" s="27" t="s">
        <v>2</v>
      </c>
      <c r="CO60" s="27" t="s">
        <v>2</v>
      </c>
      <c r="CP60" s="27" t="s">
        <v>2</v>
      </c>
      <c r="CQ60" s="27" t="s">
        <v>2</v>
      </c>
      <c r="CR60" s="27" t="s">
        <v>2</v>
      </c>
      <c r="CS60" s="28" t="s">
        <v>2</v>
      </c>
      <c r="CT60" s="29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8"/>
      <c r="DX60" s="29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8"/>
      <c r="FB60" s="27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9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8"/>
      <c r="HJ60" s="39"/>
      <c r="HK60" s="25"/>
      <c r="HL60" s="25"/>
      <c r="HM60" s="30"/>
      <c r="HN60" s="30"/>
      <c r="HO60" s="30"/>
      <c r="HP60" s="30"/>
      <c r="HQ60" s="30"/>
      <c r="HR60" s="30"/>
      <c r="HS60" s="30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8"/>
      <c r="IN60" s="27"/>
      <c r="IO60" s="27"/>
      <c r="IP60" s="27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0"/>
      <c r="JI60" s="30"/>
      <c r="JJ60" s="30"/>
      <c r="JK60" s="30"/>
      <c r="JL60" s="30"/>
      <c r="JM60" s="30"/>
      <c r="JN60" s="30"/>
      <c r="JO60" s="30"/>
      <c r="JP60" s="30"/>
      <c r="JQ60" s="30"/>
      <c r="JR60" s="39"/>
      <c r="JS60" s="30"/>
      <c r="JT60" s="30"/>
      <c r="JU60" s="30"/>
      <c r="JV60" s="30"/>
      <c r="JW60" s="30"/>
      <c r="JX60" s="30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0"/>
      <c r="KP60" s="30"/>
      <c r="KQ60" s="24">
        <v>1</v>
      </c>
      <c r="KR60" s="24">
        <v>1</v>
      </c>
      <c r="KS60" s="25"/>
      <c r="KT60" s="30"/>
      <c r="KU60" s="38"/>
      <c r="KV60" s="39"/>
      <c r="KW60" s="30"/>
      <c r="KX60" s="30"/>
      <c r="KY60" s="30"/>
      <c r="KZ60" s="30"/>
      <c r="LA60" s="30"/>
      <c r="LB60" s="30"/>
      <c r="LC60" s="30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8"/>
      <c r="LZ60" s="30"/>
      <c r="MA60" s="30"/>
      <c r="MB60" s="30"/>
      <c r="MC60" s="30"/>
      <c r="MD60" s="30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9"/>
      <c r="NE60" s="30"/>
      <c r="NF60" s="30"/>
      <c r="NG60" s="30"/>
      <c r="NH60" s="30"/>
      <c r="NI60" s="30"/>
      <c r="NJ60" s="30"/>
      <c r="NK60" s="30"/>
      <c r="NL60" s="30"/>
      <c r="NM60" s="30"/>
      <c r="NN60" s="30"/>
      <c r="NO60" s="30"/>
      <c r="NP60" s="30"/>
      <c r="NQ60" s="30"/>
      <c r="NR60" s="30"/>
      <c r="NS60" s="30"/>
      <c r="NT60" s="30"/>
      <c r="NU60" s="30"/>
      <c r="NV60" s="30"/>
      <c r="NW60" s="30"/>
      <c r="NX60" s="30"/>
      <c r="NY60" s="30"/>
      <c r="NZ60" s="30"/>
      <c r="OA60" s="30"/>
      <c r="OB60" s="30"/>
      <c r="OC60" s="30"/>
      <c r="OD60" s="30"/>
      <c r="OE60" s="30"/>
      <c r="OF60" s="30"/>
      <c r="OG60" s="38"/>
      <c r="OH60" s="30"/>
      <c r="OI60" s="30"/>
      <c r="OJ60" s="30"/>
      <c r="OK60" s="30"/>
      <c r="OL60" s="30"/>
      <c r="OM60" s="30"/>
      <c r="ON60" s="30"/>
      <c r="OO60" s="30"/>
      <c r="OP60" s="30"/>
      <c r="OQ60" s="30"/>
      <c r="OR60" s="30"/>
      <c r="OS60" s="30"/>
      <c r="OT60" s="27"/>
      <c r="OU60" s="27"/>
      <c r="OV60" s="27"/>
      <c r="OW60" s="27"/>
      <c r="OX60" s="27"/>
      <c r="OY60" s="27"/>
      <c r="OZ60" s="27"/>
      <c r="PA60" s="27"/>
      <c r="PB60" s="27"/>
      <c r="PC60" s="27"/>
      <c r="PD60" s="27"/>
      <c r="PE60" s="27"/>
      <c r="PF60" s="27"/>
      <c r="PG60" s="27"/>
      <c r="PH60" s="27"/>
      <c r="PI60" s="27"/>
      <c r="PJ60" s="27"/>
      <c r="PK60" s="27"/>
      <c r="PL60" s="29"/>
      <c r="PM60" s="27"/>
      <c r="PN60" s="27"/>
      <c r="PO60" s="27"/>
      <c r="PP60" s="27"/>
      <c r="PQ60" s="27"/>
      <c r="PR60" s="27"/>
      <c r="PS60" s="27"/>
      <c r="PT60" s="27"/>
      <c r="PU60" s="27"/>
      <c r="PV60" s="27"/>
      <c r="PW60" s="27"/>
      <c r="PX60" s="27"/>
      <c r="PY60" s="27"/>
      <c r="PZ60" s="27"/>
      <c r="QA60" s="27"/>
      <c r="QB60" s="27"/>
      <c r="QC60" s="27"/>
      <c r="QD60" s="27"/>
      <c r="QE60" s="27"/>
      <c r="QF60" s="27"/>
      <c r="QG60" s="27"/>
      <c r="QH60" s="27"/>
      <c r="QI60" s="27"/>
      <c r="QJ60" s="27"/>
      <c r="QK60" s="27"/>
      <c r="QL60" s="27"/>
      <c r="QM60" s="27"/>
      <c r="QN60" s="27"/>
      <c r="QO60" s="28"/>
      <c r="QP60" s="29"/>
      <c r="QQ60" s="27"/>
      <c r="QR60" s="27"/>
      <c r="QS60" s="27"/>
      <c r="QT60" s="27"/>
      <c r="QU60" s="27"/>
      <c r="QV60" s="27"/>
      <c r="QW60" s="27"/>
      <c r="QX60" s="27"/>
      <c r="QY60" s="27"/>
      <c r="QZ60" s="27"/>
      <c r="RA60" s="27"/>
      <c r="RB60" s="27"/>
      <c r="RC60" s="27"/>
      <c r="RD60" s="27"/>
      <c r="RE60" s="27"/>
      <c r="RF60" s="27"/>
      <c r="RG60" s="27"/>
      <c r="RH60" s="27"/>
      <c r="RI60" s="27"/>
      <c r="RJ60" s="27"/>
      <c r="RK60" s="27"/>
      <c r="RL60" s="27"/>
      <c r="RM60" s="27"/>
      <c r="RN60" s="27"/>
      <c r="RO60" s="27"/>
      <c r="RP60" s="27"/>
      <c r="RQ60" s="27"/>
      <c r="RR60" s="27"/>
      <c r="RS60" s="28"/>
      <c r="RT60" s="27"/>
      <c r="RU60" s="27"/>
      <c r="RV60" s="27"/>
      <c r="RW60" s="27"/>
      <c r="RX60" s="27"/>
      <c r="RY60" s="27"/>
      <c r="RZ60" s="27"/>
      <c r="SA60" s="27"/>
      <c r="SB60" s="27"/>
      <c r="SC60" s="27"/>
      <c r="SD60" s="27"/>
      <c r="SE60" s="27"/>
      <c r="SF60" s="27"/>
      <c r="SG60" s="27"/>
      <c r="SH60" s="27"/>
      <c r="SI60" s="27"/>
      <c r="SJ60" s="27"/>
      <c r="SK60" s="27"/>
      <c r="SL60" s="27"/>
      <c r="SM60" s="27"/>
      <c r="SN60" s="27"/>
      <c r="SO60" s="27"/>
      <c r="SP60" s="27"/>
      <c r="SQ60" s="27"/>
      <c r="SR60" s="27"/>
      <c r="SS60" s="27"/>
      <c r="ST60" s="27"/>
      <c r="SU60" s="27"/>
      <c r="SV60" s="27"/>
      <c r="SW60" s="27"/>
      <c r="SX60" s="29"/>
      <c r="SY60" s="27"/>
      <c r="SZ60" s="27"/>
      <c r="TA60" s="27"/>
      <c r="TB60" s="27"/>
      <c r="TC60" s="27"/>
      <c r="TD60" s="27"/>
      <c r="TE60" s="27"/>
      <c r="TF60" s="27"/>
      <c r="TG60" s="27"/>
      <c r="TH60" s="27"/>
      <c r="TI60" s="27"/>
      <c r="TJ60" s="27"/>
      <c r="TK60" s="27"/>
      <c r="TL60" s="27"/>
      <c r="TM60" s="27"/>
      <c r="TN60" s="27"/>
      <c r="TO60" s="27"/>
      <c r="TP60" s="27"/>
      <c r="TQ60" s="27"/>
      <c r="TR60" s="27"/>
      <c r="TS60" s="27"/>
      <c r="TT60" s="27"/>
      <c r="TU60" s="27"/>
      <c r="TV60" s="27"/>
      <c r="TW60" s="27"/>
      <c r="TX60" s="27"/>
      <c r="TY60" s="27"/>
      <c r="TZ60" s="27"/>
      <c r="UA60" s="28"/>
      <c r="UB60" s="27"/>
      <c r="UC60" s="27"/>
      <c r="UD60" s="27"/>
      <c r="UE60" s="27"/>
      <c r="UF60" s="27"/>
      <c r="UG60" s="27"/>
      <c r="UH60" s="27"/>
      <c r="UI60" s="27"/>
      <c r="UJ60" s="27"/>
      <c r="UK60" s="27"/>
      <c r="UL60" s="27"/>
      <c r="UM60" s="27"/>
      <c r="UN60" s="27"/>
      <c r="UO60" s="27"/>
      <c r="UP60" s="27"/>
      <c r="UQ60" s="27"/>
      <c r="UR60" s="27"/>
      <c r="US60" s="27"/>
      <c r="UT60" s="27"/>
      <c r="UU60" s="27"/>
      <c r="UV60" s="27"/>
      <c r="UW60" s="27"/>
      <c r="UX60" s="27"/>
      <c r="UY60" s="27"/>
      <c r="UZ60" s="27"/>
      <c r="VA60" s="27"/>
      <c r="VB60" s="27"/>
      <c r="VC60" s="27"/>
      <c r="VD60" s="27"/>
      <c r="VE60" s="27"/>
      <c r="VF60" s="29"/>
      <c r="VG60" s="27"/>
      <c r="VH60" s="27"/>
      <c r="VI60" s="27"/>
      <c r="VJ60" s="27"/>
      <c r="VK60" s="27"/>
      <c r="VL60" s="27"/>
      <c r="VM60" s="27"/>
      <c r="VN60" s="27"/>
      <c r="VO60" s="27"/>
      <c r="VP60" s="27"/>
      <c r="VQ60" s="27"/>
      <c r="VR60" s="27"/>
      <c r="VS60" s="27"/>
      <c r="VT60" s="27"/>
      <c r="VU60" s="27"/>
      <c r="VV60" s="27"/>
      <c r="VW60" s="27"/>
      <c r="VX60" s="27"/>
      <c r="VY60" s="27"/>
      <c r="VZ60" s="27"/>
      <c r="WA60" s="27"/>
      <c r="WB60" s="27"/>
      <c r="WC60" s="27"/>
      <c r="WD60" s="27"/>
      <c r="WE60" s="27"/>
      <c r="WF60" s="27"/>
      <c r="WG60" s="27"/>
      <c r="WH60" s="27"/>
      <c r="WI60" s="28"/>
    </row>
    <row r="61" spans="1:607" x14ac:dyDescent="0.25">
      <c r="A61">
        <v>55</v>
      </c>
      <c r="B61" t="s">
        <v>79</v>
      </c>
      <c r="C61" s="3"/>
      <c r="D61" s="3"/>
      <c r="E61" s="3">
        <v>1</v>
      </c>
      <c r="F61" s="3">
        <v>55</v>
      </c>
      <c r="G61" s="3">
        <v>54</v>
      </c>
      <c r="H61" s="29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8"/>
      <c r="AL61" s="29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8"/>
      <c r="BP61" s="29"/>
      <c r="BQ61" s="27"/>
      <c r="BR61" s="27" t="s">
        <v>2</v>
      </c>
      <c r="BS61" s="27" t="s">
        <v>2</v>
      </c>
      <c r="BT61" s="27" t="s">
        <v>2</v>
      </c>
      <c r="BU61" s="27" t="s">
        <v>2</v>
      </c>
      <c r="BV61" s="27" t="s">
        <v>2</v>
      </c>
      <c r="BW61" s="27" t="s">
        <v>2</v>
      </c>
      <c r="BX61" s="27" t="s">
        <v>2</v>
      </c>
      <c r="BY61" s="27" t="s">
        <v>2</v>
      </c>
      <c r="BZ61" s="27" t="s">
        <v>2</v>
      </c>
      <c r="CA61" s="27" t="s">
        <v>2</v>
      </c>
      <c r="CB61" s="27" t="s">
        <v>2</v>
      </c>
      <c r="CC61" s="27" t="s">
        <v>2</v>
      </c>
      <c r="CD61" s="27" t="s">
        <v>2</v>
      </c>
      <c r="CE61" s="27" t="s">
        <v>2</v>
      </c>
      <c r="CF61" s="27" t="s">
        <v>2</v>
      </c>
      <c r="CG61" s="27" t="s">
        <v>2</v>
      </c>
      <c r="CH61" s="27" t="s">
        <v>2</v>
      </c>
      <c r="CI61" s="27" t="s">
        <v>2</v>
      </c>
      <c r="CJ61" s="27" t="s">
        <v>2</v>
      </c>
      <c r="CK61" s="27" t="s">
        <v>2</v>
      </c>
      <c r="CL61" s="27" t="s">
        <v>2</v>
      </c>
      <c r="CM61" s="27" t="s">
        <v>2</v>
      </c>
      <c r="CN61" s="27" t="s">
        <v>2</v>
      </c>
      <c r="CO61" s="27" t="s">
        <v>2</v>
      </c>
      <c r="CP61" s="27" t="s">
        <v>2</v>
      </c>
      <c r="CQ61" s="27" t="s">
        <v>2</v>
      </c>
      <c r="CR61" s="27" t="s">
        <v>2</v>
      </c>
      <c r="CS61" s="28" t="s">
        <v>2</v>
      </c>
      <c r="CT61" s="29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8"/>
      <c r="DX61" s="29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8"/>
      <c r="FB61" s="27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9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8"/>
      <c r="HJ61" s="39"/>
      <c r="HK61" s="30"/>
      <c r="HL61" s="30"/>
      <c r="HM61" s="25"/>
      <c r="HN61" s="30"/>
      <c r="HO61" s="30"/>
      <c r="HP61" s="30"/>
      <c r="HQ61" s="30"/>
      <c r="HR61" s="30"/>
      <c r="HS61" s="30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8"/>
      <c r="IN61" s="27"/>
      <c r="IO61" s="27"/>
      <c r="IP61" s="27"/>
      <c r="IQ61" s="30"/>
      <c r="IR61" s="30"/>
      <c r="IS61" s="30"/>
      <c r="IT61" s="30"/>
      <c r="IU61" s="30"/>
      <c r="IV61" s="30"/>
      <c r="IW61" s="30"/>
      <c r="IX61" s="30"/>
      <c r="IY61" s="30"/>
      <c r="IZ61" s="30"/>
      <c r="JA61" s="30"/>
      <c r="JB61" s="30"/>
      <c r="JC61" s="30"/>
      <c r="JD61" s="30"/>
      <c r="JE61" s="30"/>
      <c r="JF61" s="30"/>
      <c r="JG61" s="30"/>
      <c r="JH61" s="30"/>
      <c r="JI61" s="30"/>
      <c r="JJ61" s="30"/>
      <c r="JK61" s="30"/>
      <c r="JL61" s="30"/>
      <c r="JM61" s="30"/>
      <c r="JN61" s="30"/>
      <c r="JO61" s="30"/>
      <c r="JP61" s="30"/>
      <c r="JQ61" s="30"/>
      <c r="JR61" s="39"/>
      <c r="JS61" s="30"/>
      <c r="JT61" s="30"/>
      <c r="JU61" s="30"/>
      <c r="JV61" s="30"/>
      <c r="JW61" s="30"/>
      <c r="JX61" s="30"/>
      <c r="JY61" s="30"/>
      <c r="JZ61" s="30"/>
      <c r="KA61" s="30"/>
      <c r="KB61" s="30"/>
      <c r="KC61" s="30"/>
      <c r="KD61" s="30"/>
      <c r="KE61" s="30"/>
      <c r="KF61" s="30"/>
      <c r="KG61" s="30"/>
      <c r="KH61" s="30"/>
      <c r="KI61" s="30"/>
      <c r="KJ61" s="30"/>
      <c r="KK61" s="30"/>
      <c r="KL61" s="30"/>
      <c r="KM61" s="30"/>
      <c r="KN61" s="30"/>
      <c r="KO61" s="30"/>
      <c r="KP61" s="30"/>
      <c r="KQ61" s="30"/>
      <c r="KR61" s="30"/>
      <c r="KS61" s="24">
        <v>1</v>
      </c>
      <c r="KT61" s="27"/>
      <c r="KU61" s="28"/>
      <c r="KV61" s="39"/>
      <c r="KW61" s="30"/>
      <c r="KX61" s="30"/>
      <c r="KY61" s="30"/>
      <c r="KZ61" s="30"/>
      <c r="LA61" s="30"/>
      <c r="LB61" s="30"/>
      <c r="LC61" s="30"/>
      <c r="LD61" s="30"/>
      <c r="LE61" s="30"/>
      <c r="LF61" s="30"/>
      <c r="LG61" s="30"/>
      <c r="LH61" s="30"/>
      <c r="LI61" s="30"/>
      <c r="LJ61" s="30"/>
      <c r="LK61" s="30"/>
      <c r="LL61" s="30"/>
      <c r="LM61" s="30"/>
      <c r="LN61" s="30"/>
      <c r="LO61" s="30"/>
      <c r="LP61" s="30"/>
      <c r="LQ61" s="30"/>
      <c r="LR61" s="30"/>
      <c r="LS61" s="30"/>
      <c r="LT61" s="30"/>
      <c r="LU61" s="30"/>
      <c r="LV61" s="30"/>
      <c r="LW61" s="30"/>
      <c r="LX61" s="30"/>
      <c r="LY61" s="38"/>
      <c r="LZ61" s="30"/>
      <c r="MA61" s="30"/>
      <c r="MB61" s="30"/>
      <c r="MC61" s="30"/>
      <c r="MD61" s="30"/>
      <c r="ME61" s="30"/>
      <c r="MF61" s="30"/>
      <c r="MG61" s="30"/>
      <c r="MH61" s="30"/>
      <c r="MI61" s="30"/>
      <c r="MJ61" s="30"/>
      <c r="MK61" s="30"/>
      <c r="ML61" s="30"/>
      <c r="MM61" s="30"/>
      <c r="MN61" s="30"/>
      <c r="MO61" s="30"/>
      <c r="MP61" s="30"/>
      <c r="MQ61" s="30"/>
      <c r="MR61" s="30"/>
      <c r="MS61" s="30"/>
      <c r="MT61" s="30"/>
      <c r="MU61" s="30"/>
      <c r="MV61" s="30"/>
      <c r="MW61" s="30"/>
      <c r="MX61" s="30"/>
      <c r="MY61" s="30"/>
      <c r="MZ61" s="30"/>
      <c r="NA61" s="30"/>
      <c r="NB61" s="30"/>
      <c r="NC61" s="30"/>
      <c r="ND61" s="39"/>
      <c r="NE61" s="30"/>
      <c r="NF61" s="30"/>
      <c r="NG61" s="30"/>
      <c r="NH61" s="30"/>
      <c r="NI61" s="30"/>
      <c r="NJ61" s="30"/>
      <c r="NK61" s="30"/>
      <c r="NL61" s="30"/>
      <c r="NM61" s="30"/>
      <c r="NN61" s="30"/>
      <c r="NO61" s="30"/>
      <c r="NP61" s="30"/>
      <c r="NQ61" s="30"/>
      <c r="NR61" s="30"/>
      <c r="NS61" s="30"/>
      <c r="NT61" s="30"/>
      <c r="NU61" s="30"/>
      <c r="NV61" s="30"/>
      <c r="NW61" s="30"/>
      <c r="NX61" s="30"/>
      <c r="NY61" s="30"/>
      <c r="NZ61" s="30"/>
      <c r="OA61" s="30"/>
      <c r="OB61" s="30"/>
      <c r="OC61" s="30"/>
      <c r="OD61" s="30"/>
      <c r="OE61" s="30"/>
      <c r="OF61" s="30"/>
      <c r="OG61" s="38"/>
      <c r="OH61" s="30"/>
      <c r="OI61" s="30"/>
      <c r="OJ61" s="30"/>
      <c r="OK61" s="30"/>
      <c r="OL61" s="30"/>
      <c r="OM61" s="30"/>
      <c r="ON61" s="30"/>
      <c r="OO61" s="30"/>
      <c r="OP61" s="30"/>
      <c r="OQ61" s="30"/>
      <c r="OR61" s="30"/>
      <c r="OS61" s="30"/>
      <c r="OT61" s="27"/>
      <c r="OU61" s="27"/>
      <c r="OV61" s="27"/>
      <c r="OW61" s="27"/>
      <c r="OX61" s="27"/>
      <c r="OY61" s="27"/>
      <c r="OZ61" s="27"/>
      <c r="PA61" s="27"/>
      <c r="PB61" s="27"/>
      <c r="PC61" s="27"/>
      <c r="PD61" s="27"/>
      <c r="PE61" s="27"/>
      <c r="PF61" s="27"/>
      <c r="PG61" s="27"/>
      <c r="PH61" s="27"/>
      <c r="PI61" s="27"/>
      <c r="PJ61" s="27"/>
      <c r="PK61" s="27"/>
      <c r="PL61" s="29"/>
      <c r="PM61" s="27"/>
      <c r="PN61" s="27"/>
      <c r="PO61" s="27"/>
      <c r="PP61" s="27"/>
      <c r="PQ61" s="27"/>
      <c r="PR61" s="27"/>
      <c r="PS61" s="27"/>
      <c r="PT61" s="27"/>
      <c r="PU61" s="27"/>
      <c r="PV61" s="27"/>
      <c r="PW61" s="27"/>
      <c r="PX61" s="27"/>
      <c r="PY61" s="27"/>
      <c r="PZ61" s="27"/>
      <c r="QA61" s="27"/>
      <c r="QB61" s="27"/>
      <c r="QC61" s="27"/>
      <c r="QD61" s="27"/>
      <c r="QE61" s="27"/>
      <c r="QF61" s="27"/>
      <c r="QG61" s="27"/>
      <c r="QH61" s="27"/>
      <c r="QI61" s="27"/>
      <c r="QJ61" s="27"/>
      <c r="QK61" s="27"/>
      <c r="QL61" s="27"/>
      <c r="QM61" s="27"/>
      <c r="QN61" s="27"/>
      <c r="QO61" s="28"/>
      <c r="QP61" s="29"/>
      <c r="QQ61" s="27"/>
      <c r="QR61" s="27"/>
      <c r="QS61" s="27"/>
      <c r="QT61" s="27"/>
      <c r="QU61" s="27"/>
      <c r="QV61" s="27"/>
      <c r="QW61" s="27"/>
      <c r="QX61" s="27"/>
      <c r="QY61" s="27"/>
      <c r="QZ61" s="27"/>
      <c r="RA61" s="27"/>
      <c r="RB61" s="27"/>
      <c r="RC61" s="27"/>
      <c r="RD61" s="27"/>
      <c r="RE61" s="27"/>
      <c r="RF61" s="27"/>
      <c r="RG61" s="27"/>
      <c r="RH61" s="27"/>
      <c r="RI61" s="27"/>
      <c r="RJ61" s="27"/>
      <c r="RK61" s="27"/>
      <c r="RL61" s="27"/>
      <c r="RM61" s="27"/>
      <c r="RN61" s="27"/>
      <c r="RO61" s="27"/>
      <c r="RP61" s="27"/>
      <c r="RQ61" s="27"/>
      <c r="RR61" s="27"/>
      <c r="RS61" s="28"/>
      <c r="RT61" s="27"/>
      <c r="RU61" s="27"/>
      <c r="RV61" s="27"/>
      <c r="RW61" s="27"/>
      <c r="RX61" s="27"/>
      <c r="RY61" s="27"/>
      <c r="RZ61" s="27"/>
      <c r="SA61" s="27"/>
      <c r="SB61" s="27"/>
      <c r="SC61" s="27"/>
      <c r="SD61" s="27"/>
      <c r="SE61" s="27"/>
      <c r="SF61" s="27"/>
      <c r="SG61" s="27"/>
      <c r="SH61" s="27"/>
      <c r="SI61" s="27"/>
      <c r="SJ61" s="27"/>
      <c r="SK61" s="27"/>
      <c r="SL61" s="27"/>
      <c r="SM61" s="27"/>
      <c r="SN61" s="27"/>
      <c r="SO61" s="27"/>
      <c r="SP61" s="27"/>
      <c r="SQ61" s="27"/>
      <c r="SR61" s="27"/>
      <c r="SS61" s="27"/>
      <c r="ST61" s="27"/>
      <c r="SU61" s="27"/>
      <c r="SV61" s="27"/>
      <c r="SW61" s="27"/>
      <c r="SX61" s="29"/>
      <c r="SY61" s="27"/>
      <c r="SZ61" s="27"/>
      <c r="TA61" s="27"/>
      <c r="TB61" s="27"/>
      <c r="TC61" s="27"/>
      <c r="TD61" s="27"/>
      <c r="TE61" s="27"/>
      <c r="TF61" s="27"/>
      <c r="TG61" s="27"/>
      <c r="TH61" s="27"/>
      <c r="TI61" s="27"/>
      <c r="TJ61" s="27"/>
      <c r="TK61" s="27"/>
      <c r="TL61" s="27"/>
      <c r="TM61" s="27"/>
      <c r="TN61" s="27"/>
      <c r="TO61" s="27"/>
      <c r="TP61" s="27"/>
      <c r="TQ61" s="27"/>
      <c r="TR61" s="27"/>
      <c r="TS61" s="27"/>
      <c r="TT61" s="27"/>
      <c r="TU61" s="27"/>
      <c r="TV61" s="27"/>
      <c r="TW61" s="27"/>
      <c r="TX61" s="27"/>
      <c r="TY61" s="27"/>
      <c r="TZ61" s="27"/>
      <c r="UA61" s="28"/>
      <c r="UB61" s="27"/>
      <c r="UC61" s="27"/>
      <c r="UD61" s="27"/>
      <c r="UE61" s="27"/>
      <c r="UF61" s="27"/>
      <c r="UG61" s="27"/>
      <c r="UH61" s="27"/>
      <c r="UI61" s="27"/>
      <c r="UJ61" s="27"/>
      <c r="UK61" s="27"/>
      <c r="UL61" s="27"/>
      <c r="UM61" s="27"/>
      <c r="UN61" s="27"/>
      <c r="UO61" s="27"/>
      <c r="UP61" s="27"/>
      <c r="UQ61" s="27"/>
      <c r="UR61" s="27"/>
      <c r="US61" s="27"/>
      <c r="UT61" s="27"/>
      <c r="UU61" s="27"/>
      <c r="UV61" s="27"/>
      <c r="UW61" s="27"/>
      <c r="UX61" s="27"/>
      <c r="UY61" s="27"/>
      <c r="UZ61" s="27"/>
      <c r="VA61" s="27"/>
      <c r="VB61" s="27"/>
      <c r="VC61" s="27"/>
      <c r="VD61" s="27"/>
      <c r="VE61" s="27"/>
      <c r="VF61" s="29"/>
      <c r="VG61" s="27"/>
      <c r="VH61" s="27"/>
      <c r="VI61" s="27"/>
      <c r="VJ61" s="27"/>
      <c r="VK61" s="27"/>
      <c r="VL61" s="27"/>
      <c r="VM61" s="27"/>
      <c r="VN61" s="27"/>
      <c r="VO61" s="27"/>
      <c r="VP61" s="27"/>
      <c r="VQ61" s="27"/>
      <c r="VR61" s="27"/>
      <c r="VS61" s="27"/>
      <c r="VT61" s="27"/>
      <c r="VU61" s="27"/>
      <c r="VV61" s="27"/>
      <c r="VW61" s="27"/>
      <c r="VX61" s="27"/>
      <c r="VY61" s="27"/>
      <c r="VZ61" s="27"/>
      <c r="WA61" s="27"/>
      <c r="WB61" s="27"/>
      <c r="WC61" s="27"/>
      <c r="WD61" s="27"/>
      <c r="WE61" s="27"/>
      <c r="WF61" s="27"/>
      <c r="WG61" s="27"/>
      <c r="WH61" s="27"/>
      <c r="WI61" s="28"/>
    </row>
    <row r="62" spans="1:607" ht="15.75" thickBot="1" x14ac:dyDescent="0.3">
      <c r="A62">
        <v>56</v>
      </c>
      <c r="B62" t="s">
        <v>37</v>
      </c>
      <c r="C62" s="3"/>
      <c r="D62" s="3"/>
      <c r="E62" s="3" t="s">
        <v>58</v>
      </c>
      <c r="F62" s="3">
        <v>56</v>
      </c>
      <c r="G62" s="3">
        <v>55</v>
      </c>
      <c r="H62" s="35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7"/>
      <c r="AL62" s="35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7"/>
      <c r="BP62" s="35"/>
      <c r="BQ62" s="36"/>
      <c r="BR62" s="36" t="s">
        <v>2</v>
      </c>
      <c r="BS62" s="36" t="s">
        <v>2</v>
      </c>
      <c r="BT62" s="36" t="s">
        <v>2</v>
      </c>
      <c r="BU62" s="36" t="s">
        <v>2</v>
      </c>
      <c r="BV62" s="36" t="s">
        <v>2</v>
      </c>
      <c r="BW62" s="36" t="s">
        <v>2</v>
      </c>
      <c r="BX62" s="36" t="s">
        <v>2</v>
      </c>
      <c r="BY62" s="36" t="s">
        <v>2</v>
      </c>
      <c r="BZ62" s="36" t="s">
        <v>2</v>
      </c>
      <c r="CA62" s="36" t="s">
        <v>2</v>
      </c>
      <c r="CB62" s="36" t="s">
        <v>2</v>
      </c>
      <c r="CC62" s="36" t="s">
        <v>2</v>
      </c>
      <c r="CD62" s="36" t="s">
        <v>2</v>
      </c>
      <c r="CE62" s="36" t="s">
        <v>2</v>
      </c>
      <c r="CF62" s="36" t="s">
        <v>2</v>
      </c>
      <c r="CG62" s="36" t="s">
        <v>2</v>
      </c>
      <c r="CH62" s="36" t="s">
        <v>2</v>
      </c>
      <c r="CI62" s="36" t="s">
        <v>2</v>
      </c>
      <c r="CJ62" s="36" t="s">
        <v>2</v>
      </c>
      <c r="CK62" s="36" t="s">
        <v>2</v>
      </c>
      <c r="CL62" s="36" t="s">
        <v>2</v>
      </c>
      <c r="CM62" s="36" t="s">
        <v>2</v>
      </c>
      <c r="CN62" s="36" t="s">
        <v>2</v>
      </c>
      <c r="CO62" s="36" t="s">
        <v>2</v>
      </c>
      <c r="CP62" s="36" t="s">
        <v>2</v>
      </c>
      <c r="CQ62" s="36" t="s">
        <v>2</v>
      </c>
      <c r="CR62" s="36" t="s">
        <v>2</v>
      </c>
      <c r="CS62" s="37" t="s">
        <v>2</v>
      </c>
      <c r="CT62" s="35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7"/>
      <c r="DX62" s="35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7"/>
      <c r="FB62" s="36"/>
      <c r="FC62" s="43"/>
      <c r="FD62" s="43"/>
      <c r="FE62" s="43"/>
      <c r="FF62" s="43"/>
      <c r="FG62" s="43"/>
      <c r="FH62" s="43"/>
      <c r="FI62" s="43"/>
      <c r="FJ62" s="43"/>
      <c r="FK62" s="43"/>
      <c r="FL62" s="43"/>
      <c r="FM62" s="43"/>
      <c r="FN62" s="43"/>
      <c r="FO62" s="43"/>
      <c r="FP62" s="43"/>
      <c r="FQ62" s="43"/>
      <c r="FR62" s="43"/>
      <c r="FS62" s="43"/>
      <c r="FT62" s="43"/>
      <c r="FU62" s="43"/>
      <c r="FV62" s="43"/>
      <c r="FW62" s="43"/>
      <c r="FX62" s="43"/>
      <c r="FY62" s="43"/>
      <c r="FZ62" s="43"/>
      <c r="GA62" s="43"/>
      <c r="GB62" s="43"/>
      <c r="GC62" s="43"/>
      <c r="GD62" s="43"/>
      <c r="GE62" s="43"/>
      <c r="GF62" s="45"/>
      <c r="GG62" s="43"/>
      <c r="GH62" s="43"/>
      <c r="GI62" s="43"/>
      <c r="GJ62" s="43"/>
      <c r="GK62" s="43"/>
      <c r="GL62" s="43"/>
      <c r="GM62" s="43"/>
      <c r="GN62" s="43"/>
      <c r="GO62" s="43"/>
      <c r="GP62" s="43"/>
      <c r="GQ62" s="43"/>
      <c r="GR62" s="43"/>
      <c r="GS62" s="43"/>
      <c r="GT62" s="43"/>
      <c r="GU62" s="43"/>
      <c r="GV62" s="43"/>
      <c r="GW62" s="43"/>
      <c r="GX62" s="43"/>
      <c r="GY62" s="43"/>
      <c r="GZ62" s="43"/>
      <c r="HA62" s="43"/>
      <c r="HB62" s="43"/>
      <c r="HC62" s="43"/>
      <c r="HD62" s="43"/>
      <c r="HE62" s="43"/>
      <c r="HF62" s="43"/>
      <c r="HG62" s="43"/>
      <c r="HH62" s="43"/>
      <c r="HI62" s="44"/>
      <c r="HJ62" s="45"/>
      <c r="HK62" s="43"/>
      <c r="HL62" s="43"/>
      <c r="HM62" s="43"/>
      <c r="HN62" s="48"/>
      <c r="HO62" s="43"/>
      <c r="HP62" s="43"/>
      <c r="HQ62" s="43"/>
      <c r="HR62" s="43"/>
      <c r="HS62" s="43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7"/>
      <c r="IN62" s="36"/>
      <c r="IO62" s="36"/>
      <c r="IP62" s="36"/>
      <c r="IQ62" s="43"/>
      <c r="IR62" s="43"/>
      <c r="IS62" s="43"/>
      <c r="IT62" s="43"/>
      <c r="IU62" s="43"/>
      <c r="IV62" s="43"/>
      <c r="IW62" s="43"/>
      <c r="IX62" s="43"/>
      <c r="IY62" s="43"/>
      <c r="IZ62" s="43"/>
      <c r="JA62" s="43"/>
      <c r="JB62" s="43"/>
      <c r="JC62" s="43"/>
      <c r="JD62" s="43"/>
      <c r="JE62" s="43"/>
      <c r="JF62" s="43"/>
      <c r="JG62" s="43"/>
      <c r="JH62" s="43"/>
      <c r="JI62" s="43"/>
      <c r="JJ62" s="43"/>
      <c r="JK62" s="43"/>
      <c r="JL62" s="43"/>
      <c r="JM62" s="43"/>
      <c r="JN62" s="43"/>
      <c r="JO62" s="43"/>
      <c r="JP62" s="43"/>
      <c r="JQ62" s="43"/>
      <c r="JR62" s="45"/>
      <c r="JS62" s="43"/>
      <c r="JT62" s="43"/>
      <c r="JU62" s="43"/>
      <c r="JV62" s="43"/>
      <c r="JW62" s="43"/>
      <c r="JX62" s="43"/>
      <c r="JY62" s="43"/>
      <c r="JZ62" s="43"/>
      <c r="KA62" s="43"/>
      <c r="KB62" s="43"/>
      <c r="KC62" s="43"/>
      <c r="KD62" s="43"/>
      <c r="KE62" s="43"/>
      <c r="KF62" s="43"/>
      <c r="KG62" s="43"/>
      <c r="KH62" s="43"/>
      <c r="KI62" s="43"/>
      <c r="KJ62" s="43"/>
      <c r="KK62" s="43"/>
      <c r="KL62" s="43"/>
      <c r="KM62" s="43"/>
      <c r="KN62" s="43"/>
      <c r="KO62" s="43"/>
      <c r="KP62" s="43"/>
      <c r="KQ62" s="43"/>
      <c r="KR62" s="43"/>
      <c r="KS62" s="43"/>
      <c r="KT62" s="49">
        <v>1</v>
      </c>
      <c r="KU62" s="37"/>
      <c r="KV62" s="45"/>
      <c r="KW62" s="43"/>
      <c r="KX62" s="43"/>
      <c r="KY62" s="43"/>
      <c r="KZ62" s="43"/>
      <c r="LA62" s="43"/>
      <c r="LB62" s="43"/>
      <c r="LC62" s="43"/>
      <c r="LD62" s="43"/>
      <c r="LE62" s="43"/>
      <c r="LF62" s="43"/>
      <c r="LG62" s="43"/>
      <c r="LH62" s="43"/>
      <c r="LI62" s="43"/>
      <c r="LJ62" s="43"/>
      <c r="LK62" s="43"/>
      <c r="LL62" s="43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44"/>
      <c r="LZ62" s="43"/>
      <c r="MA62" s="43"/>
      <c r="MB62" s="43"/>
      <c r="MC62" s="43"/>
      <c r="MD62" s="43"/>
      <c r="ME62" s="43"/>
      <c r="MF62" s="43"/>
      <c r="MG62" s="43"/>
      <c r="MH62" s="43"/>
      <c r="MI62" s="43"/>
      <c r="MJ62" s="43"/>
      <c r="MK62" s="43"/>
      <c r="ML62" s="43"/>
      <c r="MM62" s="43"/>
      <c r="MN62" s="43"/>
      <c r="MO62" s="43"/>
      <c r="MP62" s="43"/>
      <c r="MQ62" s="43"/>
      <c r="MR62" s="43"/>
      <c r="MS62" s="43"/>
      <c r="MT62" s="43"/>
      <c r="MU62" s="43"/>
      <c r="MV62" s="43"/>
      <c r="MW62" s="43"/>
      <c r="MX62" s="43"/>
      <c r="MY62" s="43"/>
      <c r="MZ62" s="43"/>
      <c r="NA62" s="43"/>
      <c r="NB62" s="43"/>
      <c r="NC62" s="43"/>
      <c r="ND62" s="45"/>
      <c r="NE62" s="43"/>
      <c r="NF62" s="43"/>
      <c r="NG62" s="43"/>
      <c r="NH62" s="43"/>
      <c r="NI62" s="43"/>
      <c r="NJ62" s="43"/>
      <c r="NK62" s="43"/>
      <c r="NL62" s="43"/>
      <c r="NM62" s="43"/>
      <c r="NN62" s="43"/>
      <c r="NO62" s="43"/>
      <c r="NP62" s="43"/>
      <c r="NQ62" s="43"/>
      <c r="NR62" s="43"/>
      <c r="NS62" s="43"/>
      <c r="NT62" s="43"/>
      <c r="NU62" s="43"/>
      <c r="NV62" s="43"/>
      <c r="NW62" s="43"/>
      <c r="NX62" s="43"/>
      <c r="NY62" s="43"/>
      <c r="NZ62" s="43"/>
      <c r="OA62" s="43"/>
      <c r="OB62" s="43"/>
      <c r="OC62" s="43"/>
      <c r="OD62" s="43"/>
      <c r="OE62" s="43"/>
      <c r="OF62" s="43"/>
      <c r="OG62" s="44"/>
      <c r="OH62" s="43"/>
      <c r="OI62" s="43"/>
      <c r="OJ62" s="43"/>
      <c r="OK62" s="43"/>
      <c r="OL62" s="43"/>
      <c r="OM62" s="43"/>
      <c r="ON62" s="43"/>
      <c r="OO62" s="43"/>
      <c r="OP62" s="43"/>
      <c r="OQ62" s="43"/>
      <c r="OR62" s="43"/>
      <c r="OS62" s="43"/>
      <c r="OT62" s="36"/>
      <c r="OU62" s="36"/>
      <c r="OV62" s="36"/>
      <c r="OW62" s="36"/>
      <c r="OX62" s="36"/>
      <c r="OY62" s="36"/>
      <c r="OZ62" s="36"/>
      <c r="PA62" s="36"/>
      <c r="PB62" s="36"/>
      <c r="PC62" s="36"/>
      <c r="PD62" s="36"/>
      <c r="PE62" s="36"/>
      <c r="PF62" s="36"/>
      <c r="PG62" s="36"/>
      <c r="PH62" s="36"/>
      <c r="PI62" s="36"/>
      <c r="PJ62" s="36"/>
      <c r="PK62" s="36"/>
      <c r="PL62" s="35"/>
      <c r="PM62" s="36"/>
      <c r="PN62" s="36"/>
      <c r="PO62" s="36"/>
      <c r="PP62" s="36"/>
      <c r="PQ62" s="36"/>
      <c r="PR62" s="36"/>
      <c r="PS62" s="36"/>
      <c r="PT62" s="36"/>
      <c r="PU62" s="36"/>
      <c r="PV62" s="36"/>
      <c r="PW62" s="36"/>
      <c r="PX62" s="36"/>
      <c r="PY62" s="36"/>
      <c r="PZ62" s="36"/>
      <c r="QA62" s="36"/>
      <c r="QB62" s="36"/>
      <c r="QC62" s="36"/>
      <c r="QD62" s="36"/>
      <c r="QE62" s="36"/>
      <c r="QF62" s="36"/>
      <c r="QG62" s="36"/>
      <c r="QH62" s="36"/>
      <c r="QI62" s="36"/>
      <c r="QJ62" s="36"/>
      <c r="QK62" s="36"/>
      <c r="QL62" s="36"/>
      <c r="QM62" s="36"/>
      <c r="QN62" s="36"/>
      <c r="QO62" s="37"/>
      <c r="QP62" s="35"/>
      <c r="QQ62" s="36"/>
      <c r="QR62" s="36"/>
      <c r="QS62" s="36"/>
      <c r="QT62" s="36"/>
      <c r="QU62" s="36"/>
      <c r="QV62" s="36"/>
      <c r="QW62" s="36"/>
      <c r="QX62" s="36"/>
      <c r="QY62" s="36"/>
      <c r="QZ62" s="36"/>
      <c r="RA62" s="36"/>
      <c r="RB62" s="36"/>
      <c r="RC62" s="36"/>
      <c r="RD62" s="36"/>
      <c r="RE62" s="36"/>
      <c r="RF62" s="36"/>
      <c r="RG62" s="36"/>
      <c r="RH62" s="36"/>
      <c r="RI62" s="36"/>
      <c r="RJ62" s="36"/>
      <c r="RK62" s="36"/>
      <c r="RL62" s="36"/>
      <c r="RM62" s="36"/>
      <c r="RN62" s="36"/>
      <c r="RO62" s="36"/>
      <c r="RP62" s="36"/>
      <c r="RQ62" s="36"/>
      <c r="RR62" s="36"/>
      <c r="RS62" s="37"/>
      <c r="RT62" s="36"/>
      <c r="RU62" s="36"/>
      <c r="RV62" s="36"/>
      <c r="RW62" s="36"/>
      <c r="RX62" s="36"/>
      <c r="RY62" s="36"/>
      <c r="RZ62" s="36"/>
      <c r="SA62" s="36"/>
      <c r="SB62" s="36"/>
      <c r="SC62" s="36"/>
      <c r="SD62" s="36"/>
      <c r="SE62" s="36"/>
      <c r="SF62" s="36"/>
      <c r="SG62" s="36"/>
      <c r="SH62" s="36"/>
      <c r="SI62" s="36"/>
      <c r="SJ62" s="36"/>
      <c r="SK62" s="36"/>
      <c r="SL62" s="36"/>
      <c r="SM62" s="36"/>
      <c r="SN62" s="36"/>
      <c r="SO62" s="36"/>
      <c r="SP62" s="36"/>
      <c r="SQ62" s="36"/>
      <c r="SR62" s="36"/>
      <c r="SS62" s="36"/>
      <c r="ST62" s="36"/>
      <c r="SU62" s="36"/>
      <c r="SV62" s="36"/>
      <c r="SW62" s="36"/>
      <c r="SX62" s="35"/>
      <c r="SY62" s="36"/>
      <c r="SZ62" s="36"/>
      <c r="TA62" s="36"/>
      <c r="TB62" s="36"/>
      <c r="TC62" s="36"/>
      <c r="TD62" s="36"/>
      <c r="TE62" s="36"/>
      <c r="TF62" s="36"/>
      <c r="TG62" s="36"/>
      <c r="TH62" s="36"/>
      <c r="TI62" s="36"/>
      <c r="TJ62" s="36"/>
      <c r="TK62" s="36"/>
      <c r="TL62" s="36"/>
      <c r="TM62" s="36"/>
      <c r="TN62" s="36"/>
      <c r="TO62" s="36"/>
      <c r="TP62" s="36"/>
      <c r="TQ62" s="36"/>
      <c r="TR62" s="36"/>
      <c r="TS62" s="36"/>
      <c r="TT62" s="36"/>
      <c r="TU62" s="36"/>
      <c r="TV62" s="36"/>
      <c r="TW62" s="36"/>
      <c r="TX62" s="36"/>
      <c r="TY62" s="36"/>
      <c r="TZ62" s="36"/>
      <c r="UA62" s="37"/>
      <c r="UB62" s="36"/>
      <c r="UC62" s="36"/>
      <c r="UD62" s="36"/>
      <c r="UE62" s="36"/>
      <c r="UF62" s="36"/>
      <c r="UG62" s="36"/>
      <c r="UH62" s="36"/>
      <c r="UI62" s="36"/>
      <c r="UJ62" s="36"/>
      <c r="UK62" s="36"/>
      <c r="UL62" s="36"/>
      <c r="UM62" s="36"/>
      <c r="UN62" s="36"/>
      <c r="UO62" s="36"/>
      <c r="UP62" s="36"/>
      <c r="UQ62" s="36"/>
      <c r="UR62" s="36"/>
      <c r="US62" s="36"/>
      <c r="UT62" s="36"/>
      <c r="UU62" s="36"/>
      <c r="UV62" s="36"/>
      <c r="UW62" s="36"/>
      <c r="UX62" s="36"/>
      <c r="UY62" s="36"/>
      <c r="UZ62" s="36"/>
      <c r="VA62" s="36"/>
      <c r="VB62" s="36"/>
      <c r="VC62" s="36"/>
      <c r="VD62" s="36"/>
      <c r="VE62" s="36"/>
      <c r="VF62" s="35"/>
      <c r="VG62" s="36"/>
      <c r="VH62" s="36"/>
      <c r="VI62" s="36"/>
      <c r="VJ62" s="36"/>
      <c r="VK62" s="36"/>
      <c r="VL62" s="36"/>
      <c r="VM62" s="36"/>
      <c r="VN62" s="36"/>
      <c r="VO62" s="36"/>
      <c r="VP62" s="36"/>
      <c r="VQ62" s="36"/>
      <c r="VR62" s="36"/>
      <c r="VS62" s="36"/>
      <c r="VT62" s="36"/>
      <c r="VU62" s="36"/>
      <c r="VV62" s="36"/>
      <c r="VW62" s="36"/>
      <c r="VX62" s="36"/>
      <c r="VY62" s="36"/>
      <c r="VZ62" s="36"/>
      <c r="WA62" s="36"/>
      <c r="WB62" s="36"/>
      <c r="WC62" s="36"/>
      <c r="WD62" s="36"/>
      <c r="WE62" s="36"/>
      <c r="WF62" s="36"/>
      <c r="WG62" s="36"/>
      <c r="WH62" s="36"/>
      <c r="WI62" s="37"/>
    </row>
    <row r="63" spans="1:607" x14ac:dyDescent="0.25">
      <c r="B63" s="5"/>
      <c r="C63" s="3"/>
      <c r="D63" s="3"/>
      <c r="BR63" t="s">
        <v>2</v>
      </c>
      <c r="BS63" t="s">
        <v>2</v>
      </c>
      <c r="BT63" t="s">
        <v>2</v>
      </c>
      <c r="BU63" t="s">
        <v>2</v>
      </c>
      <c r="BV63" t="s">
        <v>2</v>
      </c>
      <c r="BW63" t="s">
        <v>2</v>
      </c>
      <c r="BX63" t="s">
        <v>2</v>
      </c>
      <c r="BY63" t="s">
        <v>2</v>
      </c>
      <c r="BZ63" t="s">
        <v>2</v>
      </c>
      <c r="CA63" t="s">
        <v>2</v>
      </c>
      <c r="CB63" t="s">
        <v>2</v>
      </c>
      <c r="CC63" t="s">
        <v>2</v>
      </c>
      <c r="CD63" t="s">
        <v>2</v>
      </c>
      <c r="CE63" t="s">
        <v>2</v>
      </c>
      <c r="CF63" t="s">
        <v>2</v>
      </c>
      <c r="CG63" t="s">
        <v>2</v>
      </c>
      <c r="CH63" t="s">
        <v>2</v>
      </c>
      <c r="CI63" t="s">
        <v>2</v>
      </c>
      <c r="CJ63" t="s">
        <v>2</v>
      </c>
      <c r="CK63" t="s">
        <v>2</v>
      </c>
      <c r="CL63" t="s">
        <v>2</v>
      </c>
      <c r="CM63" t="s">
        <v>2</v>
      </c>
      <c r="CN63" t="s">
        <v>2</v>
      </c>
      <c r="CO63" t="s">
        <v>2</v>
      </c>
      <c r="CP63" t="s">
        <v>2</v>
      </c>
      <c r="CQ63" t="s">
        <v>2</v>
      </c>
      <c r="CR63" t="s">
        <v>2</v>
      </c>
      <c r="CS63" t="s">
        <v>2</v>
      </c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30"/>
      <c r="KV63" s="30"/>
      <c r="KW63" s="30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5"/>
      <c r="OR63" s="5"/>
      <c r="OS63" s="5"/>
    </row>
    <row r="64" spans="1:607" x14ac:dyDescent="0.25">
      <c r="B64" s="5"/>
      <c r="C64" s="3"/>
      <c r="D64" s="3"/>
      <c r="BR64" t="s">
        <v>2</v>
      </c>
      <c r="BS64" t="s">
        <v>2</v>
      </c>
      <c r="BT64" t="s">
        <v>2</v>
      </c>
      <c r="BU64" t="s">
        <v>2</v>
      </c>
      <c r="BV64" t="s">
        <v>2</v>
      </c>
      <c r="BW64" t="s">
        <v>2</v>
      </c>
      <c r="BX64" t="s">
        <v>2</v>
      </c>
      <c r="BY64" t="s">
        <v>2</v>
      </c>
      <c r="BZ64" t="s">
        <v>2</v>
      </c>
      <c r="CA64" t="s">
        <v>2</v>
      </c>
      <c r="CB64" t="s">
        <v>2</v>
      </c>
      <c r="CC64" t="s">
        <v>2</v>
      </c>
      <c r="CD64" t="s">
        <v>2</v>
      </c>
      <c r="CE64" t="s">
        <v>2</v>
      </c>
      <c r="CF64" t="s">
        <v>2</v>
      </c>
      <c r="CG64" t="s">
        <v>2</v>
      </c>
      <c r="CH64" t="s">
        <v>2</v>
      </c>
      <c r="CI64" t="s">
        <v>2</v>
      </c>
      <c r="CJ64" t="s">
        <v>2</v>
      </c>
      <c r="CK64" t="s">
        <v>2</v>
      </c>
      <c r="CL64" t="s">
        <v>2</v>
      </c>
      <c r="CM64" t="s">
        <v>2</v>
      </c>
      <c r="CN64" t="s">
        <v>2</v>
      </c>
      <c r="CO64" t="s">
        <v>2</v>
      </c>
      <c r="CP64" t="s">
        <v>2</v>
      </c>
      <c r="CQ64" t="s">
        <v>2</v>
      </c>
      <c r="CR64" t="s">
        <v>2</v>
      </c>
      <c r="CS64" t="s">
        <v>2</v>
      </c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5"/>
      <c r="OR64" s="5"/>
      <c r="OS64" s="5"/>
    </row>
    <row r="65" spans="2:409" x14ac:dyDescent="0.25">
      <c r="B65" s="5"/>
      <c r="C65" s="3"/>
      <c r="D65" s="3"/>
      <c r="BR65" t="s">
        <v>2</v>
      </c>
      <c r="BS65" t="s">
        <v>2</v>
      </c>
      <c r="BT65" t="s">
        <v>2</v>
      </c>
      <c r="BU65" t="s">
        <v>2</v>
      </c>
      <c r="BV65" t="s">
        <v>2</v>
      </c>
      <c r="BW65" t="s">
        <v>2</v>
      </c>
      <c r="BX65" t="s">
        <v>2</v>
      </c>
      <c r="BY65" t="s">
        <v>2</v>
      </c>
      <c r="BZ65" t="s">
        <v>2</v>
      </c>
      <c r="CA65" t="s">
        <v>2</v>
      </c>
      <c r="CB65" t="s">
        <v>2</v>
      </c>
      <c r="CC65" t="s">
        <v>2</v>
      </c>
      <c r="CD65" t="s">
        <v>2</v>
      </c>
      <c r="CE65" t="s">
        <v>2</v>
      </c>
      <c r="CF65" t="s">
        <v>2</v>
      </c>
      <c r="CG65" t="s">
        <v>2</v>
      </c>
      <c r="CH65" t="s">
        <v>2</v>
      </c>
      <c r="CI65" t="s">
        <v>2</v>
      </c>
      <c r="CJ65" t="s">
        <v>2</v>
      </c>
      <c r="CK65" t="s">
        <v>2</v>
      </c>
      <c r="CL65" t="s">
        <v>2</v>
      </c>
      <c r="CM65" t="s">
        <v>2</v>
      </c>
      <c r="CN65" t="s">
        <v>2</v>
      </c>
      <c r="CO65" t="s">
        <v>2</v>
      </c>
      <c r="CP65" t="s">
        <v>2</v>
      </c>
      <c r="CQ65" t="s">
        <v>2</v>
      </c>
      <c r="CR65" t="s">
        <v>2</v>
      </c>
      <c r="CS65" t="s">
        <v>2</v>
      </c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5"/>
    </row>
    <row r="66" spans="2:409" x14ac:dyDescent="0.25">
      <c r="B66" s="5"/>
      <c r="C66" s="3"/>
      <c r="D66" s="3"/>
      <c r="BR66" t="s">
        <v>2</v>
      </c>
      <c r="BS66" t="s">
        <v>2</v>
      </c>
      <c r="BT66" t="s">
        <v>2</v>
      </c>
      <c r="BU66" t="s">
        <v>2</v>
      </c>
      <c r="BV66" t="s">
        <v>2</v>
      </c>
      <c r="BW66" t="s">
        <v>2</v>
      </c>
      <c r="BX66" t="s">
        <v>2</v>
      </c>
      <c r="BY66" t="s">
        <v>2</v>
      </c>
      <c r="BZ66" t="s">
        <v>2</v>
      </c>
      <c r="CA66" t="s">
        <v>2</v>
      </c>
      <c r="CB66" t="s">
        <v>2</v>
      </c>
      <c r="CC66" t="s">
        <v>2</v>
      </c>
      <c r="CD66" t="s">
        <v>2</v>
      </c>
      <c r="CE66" t="s">
        <v>2</v>
      </c>
      <c r="CF66" t="s">
        <v>2</v>
      </c>
      <c r="CG66" t="s">
        <v>2</v>
      </c>
      <c r="CH66" t="s">
        <v>2</v>
      </c>
      <c r="CI66" t="s">
        <v>2</v>
      </c>
      <c r="CJ66" t="s">
        <v>2</v>
      </c>
      <c r="CK66" t="s">
        <v>2</v>
      </c>
      <c r="CL66" t="s">
        <v>2</v>
      </c>
      <c r="CM66" t="s">
        <v>2</v>
      </c>
      <c r="CN66" t="s">
        <v>2</v>
      </c>
      <c r="CO66" t="s">
        <v>2</v>
      </c>
      <c r="CP66" t="s">
        <v>2</v>
      </c>
      <c r="CQ66" t="s">
        <v>2</v>
      </c>
      <c r="CR66" t="s">
        <v>2</v>
      </c>
      <c r="CS66" t="s">
        <v>2</v>
      </c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5"/>
    </row>
    <row r="67" spans="2:409" x14ac:dyDescent="0.25">
      <c r="B67" s="5"/>
      <c r="C67" s="12"/>
      <c r="D67" s="3"/>
      <c r="BR67" t="s">
        <v>2</v>
      </c>
      <c r="BS67" t="s">
        <v>2</v>
      </c>
      <c r="BT67" t="s">
        <v>2</v>
      </c>
      <c r="BU67" t="s">
        <v>2</v>
      </c>
      <c r="BV67" t="s">
        <v>2</v>
      </c>
      <c r="BW67" t="s">
        <v>2</v>
      </c>
      <c r="BX67" t="s">
        <v>2</v>
      </c>
      <c r="BY67" t="s">
        <v>2</v>
      </c>
      <c r="BZ67" t="s">
        <v>2</v>
      </c>
      <c r="CA67" t="s">
        <v>2</v>
      </c>
      <c r="CB67" t="s">
        <v>2</v>
      </c>
      <c r="CC67" t="s">
        <v>2</v>
      </c>
      <c r="CD67" t="s">
        <v>2</v>
      </c>
      <c r="CE67" t="s">
        <v>2</v>
      </c>
      <c r="CF67" t="s">
        <v>2</v>
      </c>
      <c r="CG67" t="s">
        <v>2</v>
      </c>
      <c r="CH67" t="s">
        <v>2</v>
      </c>
      <c r="CI67" t="s">
        <v>2</v>
      </c>
      <c r="CJ67" t="s">
        <v>2</v>
      </c>
      <c r="CK67" t="s">
        <v>2</v>
      </c>
      <c r="CL67" t="s">
        <v>2</v>
      </c>
      <c r="CM67" t="s">
        <v>2</v>
      </c>
      <c r="CN67" t="s">
        <v>2</v>
      </c>
      <c r="CO67" t="s">
        <v>2</v>
      </c>
      <c r="CP67" t="s">
        <v>2</v>
      </c>
      <c r="CQ67" t="s">
        <v>2</v>
      </c>
      <c r="CR67" t="s">
        <v>2</v>
      </c>
      <c r="CS67" t="s">
        <v>2</v>
      </c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5"/>
    </row>
    <row r="68" spans="2:409" x14ac:dyDescent="0.25">
      <c r="B68" s="5"/>
      <c r="C68" s="3"/>
      <c r="D68" s="3"/>
      <c r="BR68" t="s">
        <v>2</v>
      </c>
      <c r="BS68" t="s">
        <v>2</v>
      </c>
      <c r="BT68" t="s">
        <v>2</v>
      </c>
      <c r="BU68" t="s">
        <v>2</v>
      </c>
      <c r="BV68" t="s">
        <v>2</v>
      </c>
      <c r="BW68" t="s">
        <v>2</v>
      </c>
      <c r="BX68" t="s">
        <v>2</v>
      </c>
      <c r="BY68" t="s">
        <v>2</v>
      </c>
      <c r="BZ68" t="s">
        <v>2</v>
      </c>
      <c r="CA68" t="s">
        <v>2</v>
      </c>
      <c r="CB68" t="s">
        <v>2</v>
      </c>
      <c r="CC68" t="s">
        <v>2</v>
      </c>
      <c r="CD68" t="s">
        <v>2</v>
      </c>
      <c r="CE68" t="s">
        <v>2</v>
      </c>
      <c r="CF68" t="s">
        <v>2</v>
      </c>
      <c r="CG68" t="s">
        <v>2</v>
      </c>
      <c r="CH68" t="s">
        <v>2</v>
      </c>
      <c r="CI68" t="s">
        <v>2</v>
      </c>
      <c r="CJ68" t="s">
        <v>2</v>
      </c>
      <c r="CK68" t="s">
        <v>2</v>
      </c>
      <c r="CL68" t="s">
        <v>2</v>
      </c>
      <c r="CM68" t="s">
        <v>2</v>
      </c>
      <c r="CN68" t="s">
        <v>2</v>
      </c>
      <c r="CO68" t="s">
        <v>2</v>
      </c>
      <c r="CP68" t="s">
        <v>2</v>
      </c>
      <c r="CQ68" t="s">
        <v>2</v>
      </c>
      <c r="CR68" t="s">
        <v>2</v>
      </c>
      <c r="CS68" t="s">
        <v>2</v>
      </c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R68" s="5"/>
      <c r="OS68" s="5"/>
    </row>
    <row r="69" spans="2:409" x14ac:dyDescent="0.25">
      <c r="B69" s="5"/>
      <c r="C69" s="3"/>
      <c r="D69" s="3"/>
      <c r="BR69" t="s">
        <v>2</v>
      </c>
      <c r="BS69" t="s">
        <v>2</v>
      </c>
      <c r="BT69" t="s">
        <v>2</v>
      </c>
      <c r="BU69" t="s">
        <v>2</v>
      </c>
      <c r="BV69" t="s">
        <v>2</v>
      </c>
      <c r="BW69" t="s">
        <v>2</v>
      </c>
      <c r="BX69" t="s">
        <v>2</v>
      </c>
      <c r="BY69" t="s">
        <v>2</v>
      </c>
      <c r="BZ69" t="s">
        <v>2</v>
      </c>
      <c r="CA69" t="s">
        <v>2</v>
      </c>
      <c r="CB69" t="s">
        <v>2</v>
      </c>
      <c r="CC69" t="s">
        <v>2</v>
      </c>
      <c r="CD69" t="s">
        <v>2</v>
      </c>
      <c r="CE69" t="s">
        <v>2</v>
      </c>
      <c r="CF69" t="s">
        <v>2</v>
      </c>
      <c r="CG69" t="s">
        <v>2</v>
      </c>
      <c r="CH69" t="s">
        <v>2</v>
      </c>
      <c r="CI69" t="s">
        <v>2</v>
      </c>
      <c r="CJ69" t="s">
        <v>2</v>
      </c>
      <c r="CK69" t="s">
        <v>2</v>
      </c>
      <c r="CL69" t="s">
        <v>2</v>
      </c>
      <c r="CM69" t="s">
        <v>2</v>
      </c>
      <c r="CN69" t="s">
        <v>2</v>
      </c>
      <c r="CO69" t="s">
        <v>2</v>
      </c>
      <c r="CP69" t="s">
        <v>2</v>
      </c>
      <c r="CQ69" t="s">
        <v>2</v>
      </c>
      <c r="CR69" t="s">
        <v>2</v>
      </c>
      <c r="CS69" t="s">
        <v>2</v>
      </c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P69" s="5"/>
      <c r="OQ69" s="5"/>
      <c r="OR69" s="5"/>
      <c r="OS69" s="5"/>
    </row>
    <row r="70" spans="2:409" x14ac:dyDescent="0.25">
      <c r="B70" s="5"/>
      <c r="C70" s="3"/>
      <c r="D70" s="3"/>
      <c r="BR70" t="s">
        <v>2</v>
      </c>
      <c r="BS70" t="s">
        <v>2</v>
      </c>
      <c r="BT70" t="s">
        <v>2</v>
      </c>
      <c r="BU70" t="s">
        <v>2</v>
      </c>
      <c r="BV70" t="s">
        <v>2</v>
      </c>
      <c r="BW70" t="s">
        <v>2</v>
      </c>
      <c r="BX70" t="s">
        <v>2</v>
      </c>
      <c r="BY70" t="s">
        <v>2</v>
      </c>
      <c r="BZ70" t="s">
        <v>2</v>
      </c>
      <c r="CA70" t="s">
        <v>2</v>
      </c>
      <c r="CB70" t="s">
        <v>2</v>
      </c>
      <c r="CC70" t="s">
        <v>2</v>
      </c>
      <c r="CD70" t="s">
        <v>2</v>
      </c>
      <c r="CE70" t="s">
        <v>2</v>
      </c>
      <c r="CF70" t="s">
        <v>2</v>
      </c>
      <c r="CG70" t="s">
        <v>2</v>
      </c>
      <c r="CH70" t="s">
        <v>2</v>
      </c>
      <c r="CI70" t="s">
        <v>2</v>
      </c>
      <c r="CJ70" t="s">
        <v>2</v>
      </c>
      <c r="CK70" t="s">
        <v>2</v>
      </c>
      <c r="CL70" t="s">
        <v>2</v>
      </c>
      <c r="CM70" t="s">
        <v>2</v>
      </c>
      <c r="CN70" t="s">
        <v>2</v>
      </c>
      <c r="CO70" t="s">
        <v>2</v>
      </c>
      <c r="CP70" t="s">
        <v>2</v>
      </c>
      <c r="CQ70" t="s">
        <v>2</v>
      </c>
      <c r="CR70" t="s">
        <v>2</v>
      </c>
      <c r="CS70" t="s">
        <v>2</v>
      </c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5"/>
      <c r="NH70" s="5"/>
      <c r="NI70" s="5"/>
      <c r="NJ70" s="5"/>
      <c r="NK70" s="5"/>
      <c r="NL70" s="5"/>
      <c r="NM70" s="5"/>
      <c r="NN70" s="5"/>
      <c r="NO70" s="5"/>
      <c r="NP70" s="5"/>
      <c r="NQ70" s="5"/>
      <c r="NR70" s="5"/>
      <c r="NS70" s="5"/>
      <c r="NT70" s="5"/>
      <c r="NU70" s="5"/>
      <c r="NV70" s="5"/>
      <c r="NW70" s="5"/>
      <c r="NX70" s="5"/>
      <c r="NY70" s="5"/>
      <c r="NZ70" s="5"/>
      <c r="OA70" s="5"/>
      <c r="OB70" s="5"/>
      <c r="OC70" s="5"/>
      <c r="OD70" s="5"/>
      <c r="OE70" s="5"/>
      <c r="OF70" s="5"/>
      <c r="OG70" s="5"/>
      <c r="OH70" s="5"/>
      <c r="OI70" s="5"/>
      <c r="OJ70" s="5"/>
      <c r="OK70" s="5"/>
      <c r="OL70" s="5"/>
      <c r="OM70" s="5"/>
      <c r="ON70" s="5"/>
      <c r="OO70" s="5"/>
      <c r="OP70" s="5"/>
      <c r="OQ70" s="5"/>
      <c r="OR70" s="5"/>
      <c r="OS70" s="5"/>
    </row>
    <row r="71" spans="2:409" x14ac:dyDescent="0.25">
      <c r="B71" s="5"/>
      <c r="C71" s="3"/>
      <c r="D71" s="3"/>
      <c r="BR71" t="s">
        <v>2</v>
      </c>
      <c r="BS71" t="s">
        <v>2</v>
      </c>
      <c r="BT71" t="s">
        <v>2</v>
      </c>
      <c r="BU71" t="s">
        <v>2</v>
      </c>
      <c r="BV71" t="s">
        <v>2</v>
      </c>
      <c r="BW71" t="s">
        <v>2</v>
      </c>
      <c r="BX71" t="s">
        <v>2</v>
      </c>
      <c r="BY71" t="s">
        <v>2</v>
      </c>
      <c r="BZ71" t="s">
        <v>2</v>
      </c>
      <c r="CA71" t="s">
        <v>2</v>
      </c>
      <c r="CB71" t="s">
        <v>2</v>
      </c>
      <c r="CC71" t="s">
        <v>2</v>
      </c>
      <c r="CD71" t="s">
        <v>2</v>
      </c>
      <c r="CE71" t="s">
        <v>2</v>
      </c>
      <c r="CF71" t="s">
        <v>2</v>
      </c>
      <c r="CG71" t="s">
        <v>2</v>
      </c>
      <c r="CH71" t="s">
        <v>2</v>
      </c>
      <c r="CI71" t="s">
        <v>2</v>
      </c>
      <c r="CJ71" t="s">
        <v>2</v>
      </c>
      <c r="CK71" t="s">
        <v>2</v>
      </c>
      <c r="CL71" t="s">
        <v>2</v>
      </c>
      <c r="CM71" t="s">
        <v>2</v>
      </c>
      <c r="CN71" t="s">
        <v>2</v>
      </c>
      <c r="CO71" t="s">
        <v>2</v>
      </c>
      <c r="CP71" t="s">
        <v>2</v>
      </c>
      <c r="CQ71" t="s">
        <v>2</v>
      </c>
      <c r="CR71" t="s">
        <v>2</v>
      </c>
      <c r="CS71" t="s">
        <v>2</v>
      </c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P71" s="5"/>
      <c r="OQ71" s="5"/>
      <c r="OR71" s="5"/>
      <c r="OS71" s="5"/>
    </row>
    <row r="72" spans="2:409" x14ac:dyDescent="0.25">
      <c r="B72" s="5"/>
      <c r="C72" s="3"/>
      <c r="D72" s="3"/>
      <c r="BR72" t="s">
        <v>2</v>
      </c>
      <c r="BS72" t="s">
        <v>2</v>
      </c>
      <c r="BT72" t="s">
        <v>2</v>
      </c>
      <c r="BU72" t="s">
        <v>2</v>
      </c>
      <c r="BV72" t="s">
        <v>2</v>
      </c>
      <c r="BW72" t="s">
        <v>2</v>
      </c>
      <c r="BX72" t="s">
        <v>2</v>
      </c>
      <c r="BY72" t="s">
        <v>2</v>
      </c>
      <c r="BZ72" t="s">
        <v>2</v>
      </c>
      <c r="CA72" t="s">
        <v>2</v>
      </c>
      <c r="CB72" t="s">
        <v>2</v>
      </c>
      <c r="CC72" t="s">
        <v>2</v>
      </c>
      <c r="CD72" t="s">
        <v>2</v>
      </c>
      <c r="CE72" t="s">
        <v>2</v>
      </c>
      <c r="CF72" t="s">
        <v>2</v>
      </c>
      <c r="CG72" t="s">
        <v>2</v>
      </c>
      <c r="CH72" t="s">
        <v>2</v>
      </c>
      <c r="CI72" t="s">
        <v>2</v>
      </c>
      <c r="CJ72" t="s">
        <v>2</v>
      </c>
      <c r="CK72" t="s">
        <v>2</v>
      </c>
      <c r="CL72" t="s">
        <v>2</v>
      </c>
      <c r="CM72" t="s">
        <v>2</v>
      </c>
      <c r="CN72" t="s">
        <v>2</v>
      </c>
      <c r="CO72" t="s">
        <v>2</v>
      </c>
      <c r="CP72" t="s">
        <v>2</v>
      </c>
      <c r="CQ72" t="s">
        <v>2</v>
      </c>
      <c r="CR72" t="s">
        <v>2</v>
      </c>
      <c r="CS72" t="s">
        <v>2</v>
      </c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P72" s="5"/>
      <c r="OQ72" s="5"/>
      <c r="OR72" s="5"/>
      <c r="OS72" s="5"/>
    </row>
    <row r="73" spans="2:409" x14ac:dyDescent="0.25">
      <c r="B73" s="5"/>
      <c r="C73" s="3"/>
      <c r="D73" s="3"/>
      <c r="BR73" t="s">
        <v>2</v>
      </c>
      <c r="BS73" t="s">
        <v>2</v>
      </c>
      <c r="BT73" t="s">
        <v>2</v>
      </c>
      <c r="BU73" t="s">
        <v>2</v>
      </c>
      <c r="BV73" t="s">
        <v>2</v>
      </c>
      <c r="BW73" t="s">
        <v>2</v>
      </c>
      <c r="BX73" t="s">
        <v>2</v>
      </c>
      <c r="BY73" t="s">
        <v>2</v>
      </c>
      <c r="BZ73" t="s">
        <v>2</v>
      </c>
      <c r="CA73" t="s">
        <v>2</v>
      </c>
      <c r="CB73" t="s">
        <v>2</v>
      </c>
      <c r="CC73" t="s">
        <v>2</v>
      </c>
      <c r="CD73" t="s">
        <v>2</v>
      </c>
      <c r="CE73" t="s">
        <v>2</v>
      </c>
      <c r="CF73" t="s">
        <v>2</v>
      </c>
      <c r="CG73" t="s">
        <v>2</v>
      </c>
      <c r="CH73" t="s">
        <v>2</v>
      </c>
      <c r="CI73" t="s">
        <v>2</v>
      </c>
      <c r="CJ73" t="s">
        <v>2</v>
      </c>
      <c r="CK73" t="s">
        <v>2</v>
      </c>
      <c r="CL73" t="s">
        <v>2</v>
      </c>
      <c r="CM73" t="s">
        <v>2</v>
      </c>
      <c r="CN73" t="s">
        <v>2</v>
      </c>
      <c r="CO73" t="s">
        <v>2</v>
      </c>
      <c r="CP73" t="s">
        <v>2</v>
      </c>
      <c r="CQ73" t="s">
        <v>2</v>
      </c>
      <c r="CR73" t="s">
        <v>2</v>
      </c>
      <c r="CS73" t="s">
        <v>2</v>
      </c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R73" s="5"/>
      <c r="OS73" s="5"/>
    </row>
    <row r="74" spans="2:409" x14ac:dyDescent="0.25">
      <c r="B74" s="5"/>
      <c r="C74" s="3"/>
      <c r="D74" s="3"/>
      <c r="BR74" t="s">
        <v>2</v>
      </c>
      <c r="BS74" t="s">
        <v>2</v>
      </c>
      <c r="BT74" t="s">
        <v>2</v>
      </c>
      <c r="BU74" t="s">
        <v>2</v>
      </c>
      <c r="BV74" t="s">
        <v>2</v>
      </c>
      <c r="BW74" t="s">
        <v>2</v>
      </c>
      <c r="BX74" t="s">
        <v>2</v>
      </c>
      <c r="BY74" t="s">
        <v>2</v>
      </c>
      <c r="BZ74" t="s">
        <v>2</v>
      </c>
      <c r="CA74" t="s">
        <v>2</v>
      </c>
      <c r="CB74" t="s">
        <v>2</v>
      </c>
      <c r="CC74" t="s">
        <v>2</v>
      </c>
      <c r="CD74" t="s">
        <v>2</v>
      </c>
      <c r="CE74" t="s">
        <v>2</v>
      </c>
      <c r="CF74" t="s">
        <v>2</v>
      </c>
      <c r="CG74" t="s">
        <v>2</v>
      </c>
      <c r="CH74" t="s">
        <v>2</v>
      </c>
      <c r="CI74" t="s">
        <v>2</v>
      </c>
      <c r="CJ74" t="s">
        <v>2</v>
      </c>
      <c r="CK74" t="s">
        <v>2</v>
      </c>
      <c r="CL74" t="s">
        <v>2</v>
      </c>
      <c r="CM74" t="s">
        <v>2</v>
      </c>
      <c r="CN74" t="s">
        <v>2</v>
      </c>
      <c r="CO74" t="s">
        <v>2</v>
      </c>
      <c r="CP74" t="s">
        <v>2</v>
      </c>
      <c r="CQ74" t="s">
        <v>2</v>
      </c>
      <c r="CR74" t="s">
        <v>2</v>
      </c>
      <c r="CS74" t="s">
        <v>2</v>
      </c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R74" s="5"/>
      <c r="OS74" s="5"/>
    </row>
    <row r="75" spans="2:409" x14ac:dyDescent="0.25">
      <c r="B75" s="5"/>
      <c r="C75" s="3"/>
      <c r="D75" s="12"/>
      <c r="BR75" t="s">
        <v>2</v>
      </c>
      <c r="BS75" t="s">
        <v>2</v>
      </c>
      <c r="BT75" t="s">
        <v>2</v>
      </c>
      <c r="BU75" t="s">
        <v>2</v>
      </c>
      <c r="BV75" t="s">
        <v>2</v>
      </c>
      <c r="BW75" t="s">
        <v>2</v>
      </c>
      <c r="BX75" t="s">
        <v>2</v>
      </c>
      <c r="BY75" t="s">
        <v>2</v>
      </c>
      <c r="BZ75" t="s">
        <v>2</v>
      </c>
      <c r="CA75" t="s">
        <v>2</v>
      </c>
      <c r="CB75" t="s">
        <v>2</v>
      </c>
      <c r="CC75" t="s">
        <v>2</v>
      </c>
      <c r="CD75" t="s">
        <v>2</v>
      </c>
      <c r="CE75" t="s">
        <v>2</v>
      </c>
      <c r="CF75" t="s">
        <v>2</v>
      </c>
      <c r="CG75" t="s">
        <v>2</v>
      </c>
      <c r="CH75" t="s">
        <v>2</v>
      </c>
      <c r="CI75" t="s">
        <v>2</v>
      </c>
      <c r="CJ75" t="s">
        <v>2</v>
      </c>
      <c r="CK75" t="s">
        <v>2</v>
      </c>
      <c r="CL75" t="s">
        <v>2</v>
      </c>
      <c r="CM75" t="s">
        <v>2</v>
      </c>
      <c r="CN75" t="s">
        <v>2</v>
      </c>
      <c r="CO75" t="s">
        <v>2</v>
      </c>
      <c r="CP75" t="s">
        <v>2</v>
      </c>
      <c r="CQ75" t="s">
        <v>2</v>
      </c>
      <c r="CR75" t="s">
        <v>2</v>
      </c>
      <c r="CS75" t="s">
        <v>2</v>
      </c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</row>
    <row r="76" spans="2:409" x14ac:dyDescent="0.25">
      <c r="B76" s="5"/>
      <c r="C76" s="3"/>
      <c r="D76" s="3"/>
      <c r="BR76" t="s">
        <v>2</v>
      </c>
      <c r="BS76" t="s">
        <v>2</v>
      </c>
      <c r="BT76" t="s">
        <v>2</v>
      </c>
      <c r="BU76" t="s">
        <v>2</v>
      </c>
      <c r="BV76" t="s">
        <v>2</v>
      </c>
      <c r="BW76" t="s">
        <v>2</v>
      </c>
      <c r="BX76" t="s">
        <v>2</v>
      </c>
      <c r="BY76" t="s">
        <v>2</v>
      </c>
      <c r="BZ76" t="s">
        <v>2</v>
      </c>
      <c r="CA76" t="s">
        <v>2</v>
      </c>
      <c r="CB76" t="s">
        <v>2</v>
      </c>
      <c r="CC76" t="s">
        <v>2</v>
      </c>
      <c r="CD76" t="s">
        <v>2</v>
      </c>
      <c r="CE76" t="s">
        <v>2</v>
      </c>
      <c r="CF76" t="s">
        <v>2</v>
      </c>
      <c r="CG76" t="s">
        <v>2</v>
      </c>
      <c r="CH76" t="s">
        <v>2</v>
      </c>
      <c r="CI76" t="s">
        <v>2</v>
      </c>
      <c r="CJ76" t="s">
        <v>2</v>
      </c>
      <c r="CK76" t="s">
        <v>2</v>
      </c>
      <c r="CL76" t="s">
        <v>2</v>
      </c>
      <c r="CM76" t="s">
        <v>2</v>
      </c>
      <c r="CN76" t="s">
        <v>2</v>
      </c>
      <c r="CO76" t="s">
        <v>2</v>
      </c>
      <c r="CP76" t="s">
        <v>2</v>
      </c>
      <c r="CQ76" t="s">
        <v>2</v>
      </c>
      <c r="CR76" t="s">
        <v>2</v>
      </c>
      <c r="CS76" t="s">
        <v>2</v>
      </c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R76" s="5"/>
      <c r="OS76" s="5"/>
    </row>
    <row r="77" spans="2:409" x14ac:dyDescent="0.25">
      <c r="B77" s="10"/>
      <c r="C77" s="3"/>
      <c r="D77" s="3"/>
      <c r="BR77" t="s">
        <v>2</v>
      </c>
      <c r="BS77" t="s">
        <v>2</v>
      </c>
      <c r="BT77" t="s">
        <v>2</v>
      </c>
      <c r="BU77" t="s">
        <v>2</v>
      </c>
      <c r="BV77" t="s">
        <v>2</v>
      </c>
      <c r="BW77" t="s">
        <v>2</v>
      </c>
      <c r="BX77" t="s">
        <v>2</v>
      </c>
      <c r="BY77" t="s">
        <v>2</v>
      </c>
      <c r="BZ77" t="s">
        <v>2</v>
      </c>
      <c r="CA77" t="s">
        <v>2</v>
      </c>
      <c r="CB77" t="s">
        <v>2</v>
      </c>
      <c r="CC77" t="s">
        <v>2</v>
      </c>
      <c r="CD77" t="s">
        <v>2</v>
      </c>
      <c r="CE77" t="s">
        <v>2</v>
      </c>
      <c r="CF77" t="s">
        <v>2</v>
      </c>
      <c r="CG77" t="s">
        <v>2</v>
      </c>
      <c r="CH77" t="s">
        <v>2</v>
      </c>
      <c r="CI77" t="s">
        <v>2</v>
      </c>
      <c r="CJ77" t="s">
        <v>2</v>
      </c>
      <c r="CK77" t="s">
        <v>2</v>
      </c>
      <c r="CL77" t="s">
        <v>2</v>
      </c>
      <c r="CM77" t="s">
        <v>2</v>
      </c>
      <c r="CN77" t="s">
        <v>2</v>
      </c>
      <c r="CO77" t="s">
        <v>2</v>
      </c>
      <c r="CP77" t="s">
        <v>2</v>
      </c>
      <c r="CQ77" t="s">
        <v>2</v>
      </c>
      <c r="CR77" t="s">
        <v>2</v>
      </c>
      <c r="CS77" t="s">
        <v>2</v>
      </c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R77" s="5"/>
      <c r="OS77" s="5"/>
    </row>
    <row r="78" spans="2:409" x14ac:dyDescent="0.25">
      <c r="B78" s="5"/>
      <c r="C78" s="3"/>
      <c r="D78" s="3"/>
      <c r="BR78" t="s">
        <v>2</v>
      </c>
      <c r="BS78" t="s">
        <v>2</v>
      </c>
      <c r="BT78" t="s">
        <v>2</v>
      </c>
      <c r="BU78" t="s">
        <v>2</v>
      </c>
      <c r="BV78" t="s">
        <v>2</v>
      </c>
      <c r="BW78" t="s">
        <v>2</v>
      </c>
      <c r="BX78" t="s">
        <v>2</v>
      </c>
      <c r="BY78" t="s">
        <v>2</v>
      </c>
      <c r="BZ78" t="s">
        <v>2</v>
      </c>
      <c r="CA78" t="s">
        <v>2</v>
      </c>
      <c r="CB78" t="s">
        <v>2</v>
      </c>
      <c r="CC78" t="s">
        <v>2</v>
      </c>
      <c r="CD78" t="s">
        <v>2</v>
      </c>
      <c r="CE78" t="s">
        <v>2</v>
      </c>
      <c r="CF78" t="s">
        <v>2</v>
      </c>
      <c r="CG78" t="s">
        <v>2</v>
      </c>
      <c r="CH78" t="s">
        <v>2</v>
      </c>
      <c r="CI78" t="s">
        <v>2</v>
      </c>
      <c r="CJ78" t="s">
        <v>2</v>
      </c>
      <c r="CK78" t="s">
        <v>2</v>
      </c>
      <c r="CL78" t="s">
        <v>2</v>
      </c>
      <c r="CM78" t="s">
        <v>2</v>
      </c>
      <c r="CN78" t="s">
        <v>2</v>
      </c>
      <c r="CO78" t="s">
        <v>2</v>
      </c>
      <c r="CP78" t="s">
        <v>2</v>
      </c>
      <c r="CQ78" t="s">
        <v>2</v>
      </c>
      <c r="CR78" t="s">
        <v>2</v>
      </c>
      <c r="CS78" t="s">
        <v>2</v>
      </c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</row>
    <row r="79" spans="2:409" x14ac:dyDescent="0.25">
      <c r="B79" s="5"/>
      <c r="C79" s="3"/>
      <c r="D79" s="3"/>
      <c r="BR79" t="s">
        <v>2</v>
      </c>
      <c r="BS79" t="s">
        <v>2</v>
      </c>
      <c r="BT79" t="s">
        <v>2</v>
      </c>
      <c r="BU79" t="s">
        <v>2</v>
      </c>
      <c r="BV79" t="s">
        <v>2</v>
      </c>
      <c r="BW79" t="s">
        <v>2</v>
      </c>
      <c r="BX79" t="s">
        <v>2</v>
      </c>
      <c r="BY79" t="s">
        <v>2</v>
      </c>
      <c r="BZ79" t="s">
        <v>2</v>
      </c>
      <c r="CA79" t="s">
        <v>2</v>
      </c>
      <c r="CB79" t="s">
        <v>2</v>
      </c>
      <c r="CC79" t="s">
        <v>2</v>
      </c>
      <c r="CD79" t="s">
        <v>2</v>
      </c>
      <c r="CE79" t="s">
        <v>2</v>
      </c>
      <c r="CF79" t="s">
        <v>2</v>
      </c>
      <c r="CG79" t="s">
        <v>2</v>
      </c>
      <c r="CH79" t="s">
        <v>2</v>
      </c>
      <c r="CI79" t="s">
        <v>2</v>
      </c>
      <c r="CJ79" t="s">
        <v>2</v>
      </c>
      <c r="CK79" t="s">
        <v>2</v>
      </c>
      <c r="CL79" t="s">
        <v>2</v>
      </c>
      <c r="CM79" t="s">
        <v>2</v>
      </c>
      <c r="CN79" t="s">
        <v>2</v>
      </c>
      <c r="CO79" t="s">
        <v>2</v>
      </c>
      <c r="CP79" t="s">
        <v>2</v>
      </c>
      <c r="CQ79" t="s">
        <v>2</v>
      </c>
      <c r="CR79" t="s">
        <v>2</v>
      </c>
      <c r="CS79" t="s">
        <v>2</v>
      </c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R79" s="5"/>
      <c r="OS79" s="5"/>
    </row>
    <row r="80" spans="2:409" x14ac:dyDescent="0.25">
      <c r="B80" s="5"/>
      <c r="C80" s="3"/>
      <c r="D80" s="12"/>
      <c r="BR80" t="s">
        <v>2</v>
      </c>
      <c r="BS80" t="s">
        <v>2</v>
      </c>
      <c r="BT80" t="s">
        <v>2</v>
      </c>
      <c r="BU80" t="s">
        <v>2</v>
      </c>
      <c r="BV80" t="s">
        <v>2</v>
      </c>
      <c r="BW80" t="s">
        <v>2</v>
      </c>
      <c r="BX80" t="s">
        <v>2</v>
      </c>
      <c r="BY80" t="s">
        <v>2</v>
      </c>
      <c r="BZ80" t="s">
        <v>2</v>
      </c>
      <c r="CA80" t="s">
        <v>2</v>
      </c>
      <c r="CB80" t="s">
        <v>2</v>
      </c>
      <c r="CC80" t="s">
        <v>2</v>
      </c>
      <c r="CD80" t="s">
        <v>2</v>
      </c>
      <c r="CE80" t="s">
        <v>2</v>
      </c>
      <c r="CF80" t="s">
        <v>2</v>
      </c>
      <c r="CG80" t="s">
        <v>2</v>
      </c>
      <c r="CH80" t="s">
        <v>2</v>
      </c>
      <c r="CI80" t="s">
        <v>2</v>
      </c>
      <c r="CJ80" t="s">
        <v>2</v>
      </c>
      <c r="CK80" t="s">
        <v>2</v>
      </c>
      <c r="CL80" t="s">
        <v>2</v>
      </c>
      <c r="CM80" t="s">
        <v>2</v>
      </c>
      <c r="CN80" t="s">
        <v>2</v>
      </c>
      <c r="CO80" t="s">
        <v>2</v>
      </c>
      <c r="CP80" t="s">
        <v>2</v>
      </c>
      <c r="CQ80" t="s">
        <v>2</v>
      </c>
      <c r="CR80" t="s">
        <v>2</v>
      </c>
      <c r="CS80" t="s">
        <v>2</v>
      </c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R80" s="5"/>
      <c r="OS80" s="5"/>
    </row>
    <row r="81" spans="2:438" x14ac:dyDescent="0.25">
      <c r="B81" s="5"/>
      <c r="C81" s="3"/>
      <c r="D81" s="12"/>
      <c r="BR81" t="s">
        <v>2</v>
      </c>
      <c r="BS81" t="s">
        <v>2</v>
      </c>
      <c r="BT81" t="s">
        <v>2</v>
      </c>
      <c r="BU81" t="s">
        <v>2</v>
      </c>
      <c r="BV81" t="s">
        <v>2</v>
      </c>
      <c r="BW81" t="s">
        <v>2</v>
      </c>
      <c r="BX81" t="s">
        <v>2</v>
      </c>
      <c r="BY81" t="s">
        <v>2</v>
      </c>
      <c r="BZ81" t="s">
        <v>2</v>
      </c>
      <c r="CA81" t="s">
        <v>2</v>
      </c>
      <c r="CB81" t="s">
        <v>2</v>
      </c>
      <c r="CC81" t="s">
        <v>2</v>
      </c>
      <c r="CD81" t="s">
        <v>2</v>
      </c>
      <c r="CE81" t="s">
        <v>2</v>
      </c>
      <c r="CF81" t="s">
        <v>2</v>
      </c>
      <c r="CG81" t="s">
        <v>2</v>
      </c>
      <c r="CH81" t="s">
        <v>2</v>
      </c>
      <c r="CI81" t="s">
        <v>2</v>
      </c>
      <c r="CJ81" t="s">
        <v>2</v>
      </c>
      <c r="CK81" t="s">
        <v>2</v>
      </c>
      <c r="CL81" t="s">
        <v>2</v>
      </c>
      <c r="CM81" t="s">
        <v>2</v>
      </c>
      <c r="CN81" t="s">
        <v>2</v>
      </c>
      <c r="CO81" t="s">
        <v>2</v>
      </c>
      <c r="CP81" t="s">
        <v>2</v>
      </c>
      <c r="CQ81" t="s">
        <v>2</v>
      </c>
      <c r="CR81" t="s">
        <v>2</v>
      </c>
      <c r="CS81" t="s">
        <v>2</v>
      </c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</row>
    <row r="82" spans="2:438" x14ac:dyDescent="0.25">
      <c r="B82" s="5"/>
      <c r="C82" s="3"/>
      <c r="D82" s="12"/>
      <c r="BR82" t="s">
        <v>2</v>
      </c>
      <c r="BS82" t="s">
        <v>2</v>
      </c>
      <c r="BT82" t="s">
        <v>2</v>
      </c>
      <c r="BU82" t="s">
        <v>2</v>
      </c>
      <c r="BV82" t="s">
        <v>2</v>
      </c>
      <c r="BW82" t="s">
        <v>2</v>
      </c>
      <c r="BX82" t="s">
        <v>2</v>
      </c>
      <c r="BY82" t="s">
        <v>2</v>
      </c>
      <c r="BZ82" t="s">
        <v>2</v>
      </c>
      <c r="CA82" t="s">
        <v>2</v>
      </c>
      <c r="CB82" t="s">
        <v>2</v>
      </c>
      <c r="CC82" t="s">
        <v>2</v>
      </c>
      <c r="CD82" t="s">
        <v>2</v>
      </c>
      <c r="CE82" t="s">
        <v>2</v>
      </c>
      <c r="CF82" t="s">
        <v>2</v>
      </c>
      <c r="CG82" t="s">
        <v>2</v>
      </c>
      <c r="CH82" t="s">
        <v>2</v>
      </c>
      <c r="CI82" t="s">
        <v>2</v>
      </c>
      <c r="CJ82" t="s">
        <v>2</v>
      </c>
      <c r="CK82" t="s">
        <v>2</v>
      </c>
      <c r="CL82" t="s">
        <v>2</v>
      </c>
      <c r="CM82" t="s">
        <v>2</v>
      </c>
      <c r="CN82" t="s">
        <v>2</v>
      </c>
      <c r="CO82" t="s">
        <v>2</v>
      </c>
      <c r="CP82" t="s">
        <v>2</v>
      </c>
      <c r="CQ82" t="s">
        <v>2</v>
      </c>
      <c r="CR82" t="s">
        <v>2</v>
      </c>
      <c r="CS82" t="s">
        <v>2</v>
      </c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</row>
    <row r="83" spans="2:438" x14ac:dyDescent="0.25">
      <c r="B83" s="5"/>
      <c r="C83" s="12"/>
      <c r="D83" s="3"/>
      <c r="BR83" t="s">
        <v>2</v>
      </c>
      <c r="BS83" t="s">
        <v>2</v>
      </c>
      <c r="BT83" t="s">
        <v>2</v>
      </c>
      <c r="BU83" t="s">
        <v>2</v>
      </c>
      <c r="BV83" t="s">
        <v>2</v>
      </c>
      <c r="BW83" t="s">
        <v>2</v>
      </c>
      <c r="BX83" t="s">
        <v>2</v>
      </c>
      <c r="BY83" t="s">
        <v>2</v>
      </c>
      <c r="BZ83" t="s">
        <v>2</v>
      </c>
      <c r="CA83" t="s">
        <v>2</v>
      </c>
      <c r="CB83" t="s">
        <v>2</v>
      </c>
      <c r="CC83" t="s">
        <v>2</v>
      </c>
      <c r="CD83" t="s">
        <v>2</v>
      </c>
      <c r="CE83" t="s">
        <v>2</v>
      </c>
      <c r="CF83" t="s">
        <v>2</v>
      </c>
      <c r="CG83" t="s">
        <v>2</v>
      </c>
      <c r="CH83" t="s">
        <v>2</v>
      </c>
      <c r="CI83" t="s">
        <v>2</v>
      </c>
      <c r="CJ83" t="s">
        <v>2</v>
      </c>
      <c r="CK83" t="s">
        <v>2</v>
      </c>
      <c r="CL83" t="s">
        <v>2</v>
      </c>
      <c r="CM83" t="s">
        <v>2</v>
      </c>
      <c r="CN83" t="s">
        <v>2</v>
      </c>
      <c r="CO83" t="s">
        <v>2</v>
      </c>
      <c r="CP83" t="s">
        <v>2</v>
      </c>
      <c r="CQ83" t="s">
        <v>2</v>
      </c>
      <c r="CR83" t="s">
        <v>2</v>
      </c>
      <c r="CS83" t="s">
        <v>2</v>
      </c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R83" s="5"/>
      <c r="OS83" s="5"/>
    </row>
    <row r="84" spans="2:438" x14ac:dyDescent="0.25">
      <c r="B84" s="5"/>
      <c r="C84" s="3"/>
      <c r="D84" s="3"/>
      <c r="BR84" t="s">
        <v>2</v>
      </c>
      <c r="BS84" t="s">
        <v>2</v>
      </c>
      <c r="BT84" t="s">
        <v>2</v>
      </c>
      <c r="BU84" t="s">
        <v>2</v>
      </c>
      <c r="BV84" t="s">
        <v>2</v>
      </c>
      <c r="BW84" t="s">
        <v>2</v>
      </c>
      <c r="BX84" t="s">
        <v>2</v>
      </c>
      <c r="BY84" t="s">
        <v>2</v>
      </c>
      <c r="BZ84" t="s">
        <v>2</v>
      </c>
      <c r="CA84" t="s">
        <v>2</v>
      </c>
      <c r="CB84" t="s">
        <v>2</v>
      </c>
      <c r="CC84" t="s">
        <v>2</v>
      </c>
      <c r="CD84" t="s">
        <v>2</v>
      </c>
      <c r="CE84" t="s">
        <v>2</v>
      </c>
      <c r="CF84" t="s">
        <v>2</v>
      </c>
      <c r="CG84" t="s">
        <v>2</v>
      </c>
      <c r="CH84" t="s">
        <v>2</v>
      </c>
      <c r="CI84" t="s">
        <v>2</v>
      </c>
      <c r="CJ84" t="s">
        <v>2</v>
      </c>
      <c r="CK84" t="s">
        <v>2</v>
      </c>
      <c r="CL84" t="s">
        <v>2</v>
      </c>
      <c r="CM84" t="s">
        <v>2</v>
      </c>
      <c r="CN84" t="s">
        <v>2</v>
      </c>
      <c r="CO84" t="s">
        <v>2</v>
      </c>
      <c r="CP84" t="s">
        <v>2</v>
      </c>
      <c r="CQ84" t="s">
        <v>2</v>
      </c>
      <c r="CR84" t="s">
        <v>2</v>
      </c>
      <c r="CS84" t="s">
        <v>2</v>
      </c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R84" s="5"/>
      <c r="OS84" s="5"/>
    </row>
    <row r="85" spans="2:438" x14ac:dyDescent="0.25">
      <c r="B85" s="5"/>
      <c r="C85" s="12"/>
      <c r="D85" s="3"/>
      <c r="BR85" t="s">
        <v>2</v>
      </c>
      <c r="BS85" t="s">
        <v>2</v>
      </c>
      <c r="BT85" t="s">
        <v>2</v>
      </c>
      <c r="BU85" t="s">
        <v>2</v>
      </c>
      <c r="BV85" t="s">
        <v>2</v>
      </c>
      <c r="BW85" t="s">
        <v>2</v>
      </c>
      <c r="BX85" t="s">
        <v>2</v>
      </c>
      <c r="BY85" t="s">
        <v>2</v>
      </c>
      <c r="BZ85" t="s">
        <v>2</v>
      </c>
      <c r="CA85" t="s">
        <v>2</v>
      </c>
      <c r="CB85" t="s">
        <v>2</v>
      </c>
      <c r="CC85" t="s">
        <v>2</v>
      </c>
      <c r="CD85" t="s">
        <v>2</v>
      </c>
      <c r="CE85" t="s">
        <v>2</v>
      </c>
      <c r="CF85" t="s">
        <v>2</v>
      </c>
      <c r="CG85" t="s">
        <v>2</v>
      </c>
      <c r="CH85" t="s">
        <v>2</v>
      </c>
      <c r="CI85" t="s">
        <v>2</v>
      </c>
      <c r="CJ85" t="s">
        <v>2</v>
      </c>
      <c r="CK85" t="s">
        <v>2</v>
      </c>
      <c r="CL85" t="s">
        <v>2</v>
      </c>
      <c r="CM85" t="s">
        <v>2</v>
      </c>
      <c r="CN85" t="s">
        <v>2</v>
      </c>
      <c r="CO85" t="s">
        <v>2</v>
      </c>
      <c r="CP85" t="s">
        <v>2</v>
      </c>
      <c r="CQ85" t="s">
        <v>2</v>
      </c>
      <c r="CR85" t="s">
        <v>2</v>
      </c>
      <c r="CS85" t="s">
        <v>2</v>
      </c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R85" s="5"/>
      <c r="OS85" s="5"/>
    </row>
    <row r="86" spans="2:438" x14ac:dyDescent="0.25">
      <c r="B86" s="5"/>
      <c r="C86" s="3"/>
      <c r="D86" s="3"/>
      <c r="BR86" t="s">
        <v>2</v>
      </c>
      <c r="BS86" t="s">
        <v>2</v>
      </c>
      <c r="BT86" t="s">
        <v>2</v>
      </c>
      <c r="BU86" t="s">
        <v>2</v>
      </c>
      <c r="BV86" t="s">
        <v>2</v>
      </c>
      <c r="BW86" t="s">
        <v>2</v>
      </c>
      <c r="BX86" t="s">
        <v>2</v>
      </c>
      <c r="BY86" t="s">
        <v>2</v>
      </c>
      <c r="BZ86" t="s">
        <v>2</v>
      </c>
      <c r="CA86" t="s">
        <v>2</v>
      </c>
      <c r="CB86" t="s">
        <v>2</v>
      </c>
      <c r="CC86" t="s">
        <v>2</v>
      </c>
      <c r="CD86" t="s">
        <v>2</v>
      </c>
      <c r="CE86" t="s">
        <v>2</v>
      </c>
      <c r="CF86" t="s">
        <v>2</v>
      </c>
      <c r="CG86" t="s">
        <v>2</v>
      </c>
      <c r="CH86" t="s">
        <v>2</v>
      </c>
      <c r="CI86" t="s">
        <v>2</v>
      </c>
      <c r="CJ86" t="s">
        <v>2</v>
      </c>
      <c r="CK86" t="s">
        <v>2</v>
      </c>
      <c r="CL86" t="s">
        <v>2</v>
      </c>
      <c r="CM86" t="s">
        <v>2</v>
      </c>
      <c r="CN86" t="s">
        <v>2</v>
      </c>
      <c r="CO86" t="s">
        <v>2</v>
      </c>
      <c r="CP86" t="s">
        <v>2</v>
      </c>
      <c r="CQ86" t="s">
        <v>2</v>
      </c>
      <c r="CR86" t="s">
        <v>2</v>
      </c>
      <c r="CS86" t="s">
        <v>2</v>
      </c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R86" s="5"/>
      <c r="OS86" s="5"/>
      <c r="OT86" s="5"/>
      <c r="OU86" s="5"/>
      <c r="OV86" s="5"/>
      <c r="OW86" s="5"/>
      <c r="OX86" s="5"/>
      <c r="OY86" s="5"/>
      <c r="OZ86" s="5"/>
      <c r="PA86" s="5"/>
      <c r="PB86" s="5"/>
      <c r="PC86" s="5"/>
      <c r="PD86" s="5"/>
      <c r="PE86" s="5"/>
      <c r="PF86" s="5"/>
      <c r="PG86" s="5"/>
      <c r="PH86" s="5"/>
      <c r="PI86" s="5"/>
      <c r="PJ86" s="5"/>
      <c r="PK86" s="5"/>
      <c r="PL86" s="5"/>
      <c r="PM86" s="5"/>
      <c r="PN86" s="5"/>
      <c r="PO86" s="5"/>
      <c r="PP86" s="5"/>
      <c r="PQ86" s="5"/>
      <c r="PR86" s="5"/>
      <c r="PS86" s="5"/>
      <c r="PT86" s="5"/>
      <c r="PU86" s="5"/>
      <c r="PV86" s="5"/>
    </row>
    <row r="87" spans="2:438" x14ac:dyDescent="0.25">
      <c r="B87" s="5"/>
      <c r="C87" s="3"/>
      <c r="D87" s="12"/>
      <c r="BR87" t="s">
        <v>2</v>
      </c>
      <c r="BS87" t="s">
        <v>2</v>
      </c>
      <c r="BT87" t="s">
        <v>2</v>
      </c>
      <c r="BU87" t="s">
        <v>2</v>
      </c>
      <c r="BV87" t="s">
        <v>2</v>
      </c>
      <c r="BW87" t="s">
        <v>2</v>
      </c>
      <c r="BX87" t="s">
        <v>2</v>
      </c>
      <c r="BY87" t="s">
        <v>2</v>
      </c>
      <c r="BZ87" t="s">
        <v>2</v>
      </c>
      <c r="CA87" t="s">
        <v>2</v>
      </c>
      <c r="CB87" t="s">
        <v>2</v>
      </c>
      <c r="CC87" t="s">
        <v>2</v>
      </c>
      <c r="CD87" t="s">
        <v>2</v>
      </c>
      <c r="CE87" t="s">
        <v>2</v>
      </c>
      <c r="CF87" t="s">
        <v>2</v>
      </c>
      <c r="CG87" t="s">
        <v>2</v>
      </c>
      <c r="CH87" t="s">
        <v>2</v>
      </c>
      <c r="CI87" t="s">
        <v>2</v>
      </c>
      <c r="CJ87" t="s">
        <v>2</v>
      </c>
      <c r="CK87" t="s">
        <v>2</v>
      </c>
      <c r="CL87" t="s">
        <v>2</v>
      </c>
      <c r="CM87" t="s">
        <v>2</v>
      </c>
      <c r="CN87" t="s">
        <v>2</v>
      </c>
      <c r="CO87" t="s">
        <v>2</v>
      </c>
      <c r="CP87" t="s">
        <v>2</v>
      </c>
      <c r="CQ87" t="s">
        <v>2</v>
      </c>
      <c r="CR87" t="s">
        <v>2</v>
      </c>
      <c r="CS87" t="s">
        <v>2</v>
      </c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R87" s="5"/>
      <c r="OS87" s="5"/>
      <c r="OT87" s="5"/>
      <c r="OU87" s="5"/>
      <c r="OV87" s="5"/>
      <c r="OW87" s="5"/>
      <c r="OX87" s="5"/>
      <c r="OY87" s="5"/>
      <c r="OZ87" s="5"/>
      <c r="PA87" s="5"/>
      <c r="PB87" s="5"/>
      <c r="PC87" s="5"/>
      <c r="PD87" s="5"/>
      <c r="PE87" s="5"/>
      <c r="PF87" s="5"/>
      <c r="PG87" s="5"/>
      <c r="PH87" s="5"/>
      <c r="PI87" s="5"/>
      <c r="PJ87" s="5"/>
      <c r="PK87" s="5"/>
      <c r="PL87" s="5"/>
      <c r="PM87" s="5"/>
      <c r="PN87" s="5"/>
      <c r="PO87" s="5"/>
      <c r="PP87" s="5"/>
      <c r="PQ87" s="5"/>
      <c r="PR87" s="5"/>
      <c r="PS87" s="5"/>
      <c r="PT87" s="5"/>
      <c r="PU87" s="5"/>
      <c r="PV87" s="5"/>
    </row>
    <row r="88" spans="2:438" x14ac:dyDescent="0.25">
      <c r="B88" s="5"/>
      <c r="C88" s="3"/>
      <c r="D88" s="3"/>
      <c r="BR88" t="s">
        <v>2</v>
      </c>
      <c r="BS88" t="s">
        <v>2</v>
      </c>
      <c r="BT88" t="s">
        <v>2</v>
      </c>
      <c r="BU88" t="s">
        <v>2</v>
      </c>
      <c r="BV88" t="s">
        <v>2</v>
      </c>
      <c r="BW88" t="s">
        <v>2</v>
      </c>
      <c r="BX88" t="s">
        <v>2</v>
      </c>
      <c r="BY88" t="s">
        <v>2</v>
      </c>
      <c r="BZ88" t="s">
        <v>2</v>
      </c>
      <c r="CA88" t="s">
        <v>2</v>
      </c>
      <c r="CB88" t="s">
        <v>2</v>
      </c>
      <c r="CC88" t="s">
        <v>2</v>
      </c>
      <c r="CD88" t="s">
        <v>2</v>
      </c>
      <c r="CE88" t="s">
        <v>2</v>
      </c>
      <c r="CF88" t="s">
        <v>2</v>
      </c>
      <c r="CG88" t="s">
        <v>2</v>
      </c>
      <c r="CH88" t="s">
        <v>2</v>
      </c>
      <c r="CI88" t="s">
        <v>2</v>
      </c>
      <c r="CJ88" t="s">
        <v>2</v>
      </c>
      <c r="CK88" t="s">
        <v>2</v>
      </c>
      <c r="CL88" t="s">
        <v>2</v>
      </c>
      <c r="CM88" t="s">
        <v>2</v>
      </c>
      <c r="CN88" t="s">
        <v>2</v>
      </c>
      <c r="CO88" t="s">
        <v>2</v>
      </c>
      <c r="CP88" t="s">
        <v>2</v>
      </c>
      <c r="CQ88" t="s">
        <v>2</v>
      </c>
      <c r="CR88" t="s">
        <v>2</v>
      </c>
      <c r="CS88" t="s">
        <v>2</v>
      </c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R88" s="5"/>
      <c r="OS88" s="5"/>
      <c r="OT88" s="5"/>
      <c r="OU88" s="5"/>
      <c r="OV88" s="5"/>
      <c r="OW88" s="5"/>
      <c r="OX88" s="5"/>
      <c r="OY88" s="5"/>
      <c r="OZ88" s="5"/>
      <c r="PA88" s="5"/>
      <c r="PB88" s="5"/>
      <c r="PC88" s="5"/>
      <c r="PD88" s="5"/>
      <c r="PE88" s="5"/>
      <c r="PF88" s="5"/>
      <c r="PG88" s="5"/>
      <c r="PH88" s="5"/>
      <c r="PI88" s="5"/>
      <c r="PJ88" s="5"/>
      <c r="PK88" s="5"/>
      <c r="PL88" s="5"/>
      <c r="PM88" s="5"/>
      <c r="PN88" s="5"/>
      <c r="PO88" s="5"/>
      <c r="PP88" s="5"/>
      <c r="PQ88" s="5"/>
      <c r="PR88" s="5"/>
      <c r="PS88" s="5"/>
      <c r="PT88" s="5"/>
      <c r="PU88" s="5"/>
      <c r="PV88" s="5"/>
    </row>
    <row r="89" spans="2:438" x14ac:dyDescent="0.25">
      <c r="B89" s="5"/>
      <c r="C89" s="12"/>
      <c r="D89" s="3"/>
      <c r="BR89" t="s">
        <v>2</v>
      </c>
      <c r="BS89" t="s">
        <v>2</v>
      </c>
      <c r="BT89" t="s">
        <v>2</v>
      </c>
      <c r="BU89" t="s">
        <v>2</v>
      </c>
      <c r="BV89" t="s">
        <v>2</v>
      </c>
      <c r="BW89" t="s">
        <v>2</v>
      </c>
      <c r="BX89" t="s">
        <v>2</v>
      </c>
      <c r="BY89" t="s">
        <v>2</v>
      </c>
      <c r="BZ89" t="s">
        <v>2</v>
      </c>
      <c r="CA89" t="s">
        <v>2</v>
      </c>
      <c r="CB89" t="s">
        <v>2</v>
      </c>
      <c r="CC89" t="s">
        <v>2</v>
      </c>
      <c r="CD89" t="s">
        <v>2</v>
      </c>
      <c r="CE89" t="s">
        <v>2</v>
      </c>
      <c r="CF89" t="s">
        <v>2</v>
      </c>
      <c r="CG89" t="s">
        <v>2</v>
      </c>
      <c r="CH89" t="s">
        <v>2</v>
      </c>
      <c r="CI89" t="s">
        <v>2</v>
      </c>
      <c r="CJ89" t="s">
        <v>2</v>
      </c>
      <c r="CK89" t="s">
        <v>2</v>
      </c>
      <c r="CL89" t="s">
        <v>2</v>
      </c>
      <c r="CM89" t="s">
        <v>2</v>
      </c>
      <c r="CN89" t="s">
        <v>2</v>
      </c>
      <c r="CO89" t="s">
        <v>2</v>
      </c>
      <c r="CP89" t="s">
        <v>2</v>
      </c>
      <c r="CQ89" t="s">
        <v>2</v>
      </c>
      <c r="CR89" t="s">
        <v>2</v>
      </c>
      <c r="CS89" t="s">
        <v>2</v>
      </c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R89" s="5"/>
      <c r="OS89" s="5"/>
      <c r="OT89" s="5"/>
      <c r="OU89" s="5"/>
      <c r="OV89" s="5"/>
      <c r="OW89" s="5"/>
      <c r="OX89" s="5"/>
      <c r="OY89" s="5"/>
      <c r="OZ89" s="5"/>
      <c r="PA89" s="5"/>
      <c r="PB89" s="5"/>
      <c r="PC89" s="5"/>
      <c r="PD89" s="5"/>
      <c r="PE89" s="5"/>
      <c r="PF89" s="5"/>
      <c r="PG89" s="5"/>
      <c r="PH89" s="5"/>
      <c r="PI89" s="5"/>
      <c r="PJ89" s="5"/>
      <c r="PK89" s="5"/>
      <c r="PL89" s="5"/>
      <c r="PM89" s="5"/>
      <c r="PN89" s="5"/>
      <c r="PO89" s="5"/>
      <c r="PP89" s="5"/>
      <c r="PQ89" s="5"/>
      <c r="PR89" s="5"/>
      <c r="PS89" s="5"/>
      <c r="PT89" s="5"/>
      <c r="PU89" s="5"/>
      <c r="PV89" s="5"/>
    </row>
    <row r="90" spans="2:438" x14ac:dyDescent="0.25">
      <c r="B90" s="10"/>
      <c r="C90" s="3"/>
      <c r="D90" s="3"/>
      <c r="BR90" t="s">
        <v>2</v>
      </c>
      <c r="BS90" t="s">
        <v>2</v>
      </c>
      <c r="BT90" t="s">
        <v>2</v>
      </c>
      <c r="BU90" t="s">
        <v>2</v>
      </c>
      <c r="BV90" t="s">
        <v>2</v>
      </c>
      <c r="BW90" t="s">
        <v>2</v>
      </c>
      <c r="BX90" t="s">
        <v>2</v>
      </c>
      <c r="BY90" t="s">
        <v>2</v>
      </c>
      <c r="BZ90" t="s">
        <v>2</v>
      </c>
      <c r="CA90" t="s">
        <v>2</v>
      </c>
      <c r="CB90" t="s">
        <v>2</v>
      </c>
      <c r="CC90" t="s">
        <v>2</v>
      </c>
      <c r="CD90" t="s">
        <v>2</v>
      </c>
      <c r="CE90" t="s">
        <v>2</v>
      </c>
      <c r="CF90" t="s">
        <v>2</v>
      </c>
      <c r="CG90" t="s">
        <v>2</v>
      </c>
      <c r="CH90" t="s">
        <v>2</v>
      </c>
      <c r="CI90" t="s">
        <v>2</v>
      </c>
      <c r="CJ90" t="s">
        <v>2</v>
      </c>
      <c r="CK90" t="s">
        <v>2</v>
      </c>
      <c r="CL90" t="s">
        <v>2</v>
      </c>
      <c r="CM90" t="s">
        <v>2</v>
      </c>
      <c r="CN90" t="s">
        <v>2</v>
      </c>
      <c r="CO90" t="s">
        <v>2</v>
      </c>
      <c r="CP90" t="s">
        <v>2</v>
      </c>
      <c r="CQ90" t="s">
        <v>2</v>
      </c>
      <c r="CR90" t="s">
        <v>2</v>
      </c>
      <c r="CS90" t="s">
        <v>2</v>
      </c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5"/>
      <c r="MR90" s="5"/>
      <c r="MS90" s="5"/>
      <c r="MT90" s="5"/>
      <c r="MU90" s="5"/>
      <c r="MV90" s="5"/>
      <c r="MW90" s="5"/>
      <c r="MX90" s="5"/>
      <c r="MY90" s="5"/>
      <c r="MZ90" s="5"/>
      <c r="NA90" s="5"/>
      <c r="NB90" s="5"/>
      <c r="NC90" s="5"/>
      <c r="ND90" s="5"/>
      <c r="NE90" s="5"/>
      <c r="NF90" s="5"/>
      <c r="NG90" s="5"/>
      <c r="NH90" s="5"/>
      <c r="NI90" s="5"/>
      <c r="NJ90" s="5"/>
      <c r="NK90" s="5"/>
      <c r="NL90" s="5"/>
      <c r="NM90" s="5"/>
      <c r="NN90" s="5"/>
      <c r="NO90" s="5"/>
      <c r="NP90" s="5"/>
      <c r="NQ90" s="5"/>
      <c r="NR90" s="5"/>
      <c r="NS90" s="5"/>
      <c r="NT90" s="5"/>
      <c r="NU90" s="5"/>
      <c r="NV90" s="5"/>
      <c r="NW90" s="5"/>
      <c r="NX90" s="5"/>
      <c r="NY90" s="5"/>
      <c r="NZ90" s="5"/>
      <c r="OA90" s="5"/>
      <c r="OB90" s="5"/>
      <c r="OC90" s="5"/>
      <c r="OD90" s="5"/>
      <c r="OE90" s="5"/>
      <c r="OF90" s="5"/>
      <c r="OG90" s="5"/>
      <c r="OH90" s="5"/>
      <c r="OI90" s="5"/>
      <c r="OJ90" s="5"/>
      <c r="OK90" s="5"/>
      <c r="OL90" s="5"/>
      <c r="OM90" s="5"/>
      <c r="ON90" s="5"/>
      <c r="OO90" s="5"/>
      <c r="OP90" s="5"/>
      <c r="OQ90" s="5"/>
      <c r="OR90" s="5"/>
      <c r="OS90" s="5"/>
      <c r="OT90" s="5"/>
      <c r="OU90" s="5"/>
      <c r="OV90" s="5"/>
      <c r="OW90" s="5"/>
      <c r="OX90" s="5"/>
      <c r="OY90" s="5"/>
      <c r="OZ90" s="5"/>
      <c r="PA90" s="5"/>
      <c r="PB90" s="5"/>
      <c r="PC90" s="5"/>
      <c r="PD90" s="5"/>
      <c r="PE90" s="5"/>
      <c r="PF90" s="5"/>
      <c r="PG90" s="5"/>
      <c r="PH90" s="5"/>
      <c r="PI90" s="5"/>
      <c r="PJ90" s="5"/>
      <c r="PK90" s="5"/>
      <c r="PL90" s="5"/>
      <c r="PM90" s="5"/>
      <c r="PN90" s="5"/>
      <c r="PO90" s="5"/>
      <c r="PP90" s="5"/>
      <c r="PQ90" s="5"/>
      <c r="PR90" s="5"/>
      <c r="PS90" s="5"/>
      <c r="PT90" s="5"/>
      <c r="PU90" s="5"/>
      <c r="PV90" s="5"/>
    </row>
    <row r="91" spans="2:438" x14ac:dyDescent="0.25">
      <c r="B91" s="5"/>
      <c r="C91" s="3"/>
      <c r="D91" s="3"/>
      <c r="BR91" t="s">
        <v>2</v>
      </c>
      <c r="BS91" t="s">
        <v>2</v>
      </c>
      <c r="BT91" t="s">
        <v>2</v>
      </c>
      <c r="BU91" t="s">
        <v>2</v>
      </c>
      <c r="BV91" t="s">
        <v>2</v>
      </c>
      <c r="BW91" t="s">
        <v>2</v>
      </c>
      <c r="BX91" t="s">
        <v>2</v>
      </c>
      <c r="BY91" t="s">
        <v>2</v>
      </c>
      <c r="BZ91" t="s">
        <v>2</v>
      </c>
      <c r="CA91" t="s">
        <v>2</v>
      </c>
      <c r="CB91" t="s">
        <v>2</v>
      </c>
      <c r="CC91" t="s">
        <v>2</v>
      </c>
      <c r="CD91" t="s">
        <v>2</v>
      </c>
      <c r="CE91" t="s">
        <v>2</v>
      </c>
      <c r="CF91" t="s">
        <v>2</v>
      </c>
      <c r="CG91" t="s">
        <v>2</v>
      </c>
      <c r="CH91" t="s">
        <v>2</v>
      </c>
      <c r="CI91" t="s">
        <v>2</v>
      </c>
      <c r="CJ91" t="s">
        <v>2</v>
      </c>
      <c r="CK91" t="s">
        <v>2</v>
      </c>
      <c r="CL91" t="s">
        <v>2</v>
      </c>
      <c r="CM91" t="s">
        <v>2</v>
      </c>
      <c r="CN91" t="s">
        <v>2</v>
      </c>
      <c r="CO91" t="s">
        <v>2</v>
      </c>
      <c r="CP91" t="s">
        <v>2</v>
      </c>
      <c r="CQ91" t="s">
        <v>2</v>
      </c>
      <c r="CR91" t="s">
        <v>2</v>
      </c>
      <c r="CS91" t="s">
        <v>2</v>
      </c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5"/>
      <c r="MR91" s="5"/>
      <c r="MS91" s="5"/>
      <c r="MT91" s="5"/>
      <c r="MU91" s="5"/>
      <c r="MV91" s="5"/>
      <c r="MW91" s="5"/>
      <c r="MX91" s="5"/>
      <c r="MY91" s="5"/>
      <c r="MZ91" s="5"/>
      <c r="NA91" s="5"/>
      <c r="NB91" s="5"/>
      <c r="NC91" s="5"/>
      <c r="ND91" s="5"/>
      <c r="NE91" s="5"/>
      <c r="NF91" s="5"/>
      <c r="NG91" s="5"/>
      <c r="NH91" s="5"/>
      <c r="NI91" s="5"/>
      <c r="NJ91" s="5"/>
      <c r="NK91" s="5"/>
      <c r="NL91" s="5"/>
      <c r="NM91" s="5"/>
      <c r="NN91" s="5"/>
      <c r="NO91" s="5"/>
      <c r="NP91" s="5"/>
      <c r="NQ91" s="5"/>
      <c r="NR91" s="5"/>
      <c r="NS91" s="5"/>
      <c r="NT91" s="5"/>
      <c r="NU91" s="5"/>
      <c r="NV91" s="5"/>
      <c r="NW91" s="5"/>
      <c r="NX91" s="5"/>
      <c r="NY91" s="5"/>
      <c r="NZ91" s="5"/>
      <c r="OA91" s="5"/>
      <c r="OB91" s="5"/>
      <c r="OC91" s="5"/>
      <c r="OD91" s="5"/>
      <c r="OE91" s="5"/>
      <c r="OF91" s="5"/>
      <c r="OG91" s="5"/>
      <c r="OH91" s="5"/>
      <c r="OI91" s="5"/>
      <c r="OJ91" s="5"/>
      <c r="OK91" s="5"/>
      <c r="OL91" s="5"/>
      <c r="OM91" s="5"/>
      <c r="ON91" s="5"/>
      <c r="OO91" s="5"/>
      <c r="OP91" s="5"/>
      <c r="OQ91" s="5"/>
      <c r="OR91" s="5"/>
      <c r="OS91" s="5"/>
      <c r="OT91" s="5"/>
      <c r="OU91" s="5"/>
      <c r="OV91" s="5"/>
      <c r="OW91" s="5"/>
      <c r="OX91" s="5"/>
      <c r="OY91" s="5"/>
      <c r="OZ91" s="5"/>
      <c r="PA91" s="5"/>
      <c r="PB91" s="5"/>
      <c r="PC91" s="5"/>
      <c r="PD91" s="5"/>
      <c r="PE91" s="5"/>
      <c r="PF91" s="5"/>
      <c r="PG91" s="5"/>
      <c r="PH91" s="5"/>
      <c r="PI91" s="5"/>
      <c r="PJ91" s="5"/>
      <c r="PK91" s="5"/>
      <c r="PL91" s="5"/>
      <c r="PM91" s="5"/>
      <c r="PN91" s="5"/>
      <c r="PO91" s="5"/>
      <c r="PP91" s="5"/>
      <c r="PQ91" s="5"/>
      <c r="PR91" s="5"/>
      <c r="PS91" s="5"/>
      <c r="PT91" s="5"/>
      <c r="PU91" s="5"/>
      <c r="PV91" s="5"/>
    </row>
    <row r="92" spans="2:438" x14ac:dyDescent="0.25">
      <c r="B92" s="5"/>
      <c r="C92" s="3"/>
      <c r="D92" s="3"/>
      <c r="BR92" t="s">
        <v>2</v>
      </c>
      <c r="BS92" t="s">
        <v>2</v>
      </c>
      <c r="BT92" t="s">
        <v>2</v>
      </c>
      <c r="BU92" t="s">
        <v>2</v>
      </c>
      <c r="BV92" t="s">
        <v>2</v>
      </c>
      <c r="BW92" t="s">
        <v>2</v>
      </c>
      <c r="BX92" t="s">
        <v>2</v>
      </c>
      <c r="BY92" t="s">
        <v>2</v>
      </c>
      <c r="BZ92" t="s">
        <v>2</v>
      </c>
      <c r="CA92" t="s">
        <v>2</v>
      </c>
      <c r="CB92" t="s">
        <v>2</v>
      </c>
      <c r="CC92" t="s">
        <v>2</v>
      </c>
      <c r="CD92" t="s">
        <v>2</v>
      </c>
      <c r="CE92" t="s">
        <v>2</v>
      </c>
      <c r="CF92" t="s">
        <v>2</v>
      </c>
      <c r="CG92" t="s">
        <v>2</v>
      </c>
      <c r="CH92" t="s">
        <v>2</v>
      </c>
      <c r="CI92" t="s">
        <v>2</v>
      </c>
      <c r="CJ92" t="s">
        <v>2</v>
      </c>
      <c r="CK92" t="s">
        <v>2</v>
      </c>
      <c r="CL92" t="s">
        <v>2</v>
      </c>
      <c r="CM92" t="s">
        <v>2</v>
      </c>
      <c r="CN92" t="s">
        <v>2</v>
      </c>
      <c r="CO92" t="s">
        <v>2</v>
      </c>
      <c r="CP92" t="s">
        <v>2</v>
      </c>
      <c r="CQ92" t="s">
        <v>2</v>
      </c>
      <c r="CR92" t="s">
        <v>2</v>
      </c>
      <c r="CS92" t="s">
        <v>2</v>
      </c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  <c r="NL92" s="5"/>
      <c r="NM92" s="5"/>
      <c r="NN92" s="5"/>
      <c r="NO92" s="5"/>
      <c r="NP92" s="5"/>
      <c r="NQ92" s="5"/>
      <c r="NR92" s="5"/>
      <c r="NS92" s="5"/>
      <c r="NT92" s="5"/>
      <c r="NU92" s="5"/>
      <c r="NV92" s="5"/>
      <c r="NW92" s="5"/>
      <c r="NX92" s="5"/>
      <c r="NY92" s="5"/>
      <c r="NZ92" s="5"/>
      <c r="OA92" s="5"/>
      <c r="OB92" s="5"/>
      <c r="OC92" s="5"/>
      <c r="OD92" s="5"/>
      <c r="OE92" s="5"/>
      <c r="OF92" s="5"/>
      <c r="OG92" s="5"/>
      <c r="OH92" s="5"/>
      <c r="OI92" s="5"/>
      <c r="OJ92" s="5"/>
      <c r="OK92" s="5"/>
      <c r="OL92" s="5"/>
      <c r="OM92" s="5"/>
      <c r="ON92" s="5"/>
      <c r="OO92" s="5"/>
      <c r="OP92" s="5"/>
      <c r="OQ92" s="5"/>
      <c r="OR92" s="5"/>
      <c r="OS92" s="5"/>
      <c r="OT92" s="5"/>
      <c r="OU92" s="5"/>
      <c r="OV92" s="5"/>
      <c r="OW92" s="5"/>
      <c r="OX92" s="5"/>
      <c r="OY92" s="5"/>
      <c r="OZ92" s="5"/>
      <c r="PA92" s="5"/>
      <c r="PB92" s="5"/>
      <c r="PC92" s="5"/>
      <c r="PD92" s="5"/>
      <c r="PE92" s="5"/>
      <c r="PF92" s="5"/>
      <c r="PG92" s="5"/>
      <c r="PH92" s="5"/>
      <c r="PI92" s="5"/>
      <c r="PJ92" s="5"/>
      <c r="PK92" s="5"/>
      <c r="PL92" s="5"/>
      <c r="PM92" s="5"/>
      <c r="PN92" s="5"/>
      <c r="PO92" s="5"/>
      <c r="PP92" s="5"/>
      <c r="PQ92" s="5"/>
      <c r="PR92" s="5"/>
      <c r="PS92" s="5"/>
      <c r="PT92" s="5"/>
      <c r="PU92" s="5"/>
      <c r="PV92" s="5"/>
    </row>
    <row r="93" spans="2:438" x14ac:dyDescent="0.25">
      <c r="B93" s="10"/>
      <c r="C93" s="3"/>
      <c r="D93" s="3"/>
      <c r="BR93" t="s">
        <v>2</v>
      </c>
      <c r="BS93" t="s">
        <v>2</v>
      </c>
      <c r="BT93" t="s">
        <v>2</v>
      </c>
      <c r="BU93" t="s">
        <v>2</v>
      </c>
      <c r="BV93" t="s">
        <v>2</v>
      </c>
      <c r="BW93" t="s">
        <v>2</v>
      </c>
      <c r="BX93" t="s">
        <v>2</v>
      </c>
      <c r="BY93" t="s">
        <v>2</v>
      </c>
      <c r="BZ93" t="s">
        <v>2</v>
      </c>
      <c r="CA93" t="s">
        <v>2</v>
      </c>
      <c r="CB93" t="s">
        <v>2</v>
      </c>
      <c r="CC93" t="s">
        <v>2</v>
      </c>
      <c r="CD93" t="s">
        <v>2</v>
      </c>
      <c r="CE93" t="s">
        <v>2</v>
      </c>
      <c r="CF93" t="s">
        <v>2</v>
      </c>
      <c r="CG93" t="s">
        <v>2</v>
      </c>
      <c r="CH93" t="s">
        <v>2</v>
      </c>
      <c r="CI93" t="s">
        <v>2</v>
      </c>
      <c r="CJ93" t="s">
        <v>2</v>
      </c>
      <c r="CK93" t="s">
        <v>2</v>
      </c>
      <c r="CL93" t="s">
        <v>2</v>
      </c>
      <c r="CM93" t="s">
        <v>2</v>
      </c>
      <c r="CN93" t="s">
        <v>2</v>
      </c>
      <c r="CO93" t="s">
        <v>2</v>
      </c>
      <c r="CP93" t="s">
        <v>2</v>
      </c>
      <c r="CQ93" t="s">
        <v>2</v>
      </c>
      <c r="CR93" t="s">
        <v>2</v>
      </c>
      <c r="CS93" t="s">
        <v>2</v>
      </c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5"/>
      <c r="MR93" s="5"/>
      <c r="MS93" s="5"/>
      <c r="MT93" s="5"/>
      <c r="MU93" s="5"/>
      <c r="MV93" s="5"/>
      <c r="MW93" s="5"/>
      <c r="MX93" s="5"/>
      <c r="MY93" s="5"/>
      <c r="MZ93" s="5"/>
      <c r="NA93" s="5"/>
      <c r="NB93" s="5"/>
      <c r="NC93" s="5"/>
      <c r="ND93" s="5"/>
      <c r="NE93" s="5"/>
      <c r="NF93" s="5"/>
      <c r="NG93" s="5"/>
      <c r="NH93" s="5"/>
      <c r="NI93" s="5"/>
      <c r="NJ93" s="5"/>
      <c r="NK93" s="5"/>
      <c r="NL93" s="5"/>
      <c r="NM93" s="5"/>
      <c r="NN93" s="5"/>
      <c r="NO93" s="5"/>
      <c r="NP93" s="5"/>
      <c r="NQ93" s="5"/>
      <c r="NR93" s="5"/>
      <c r="NS93" s="5"/>
      <c r="NT93" s="5"/>
      <c r="NU93" s="5"/>
      <c r="NV93" s="5"/>
      <c r="NW93" s="5"/>
      <c r="NX93" s="5"/>
      <c r="NY93" s="5"/>
      <c r="NZ93" s="5"/>
      <c r="OA93" s="5"/>
      <c r="OB93" s="5"/>
      <c r="OC93" s="5"/>
      <c r="OD93" s="5"/>
      <c r="OE93" s="5"/>
      <c r="OF93" s="5"/>
      <c r="OG93" s="5"/>
      <c r="OH93" s="5"/>
      <c r="OI93" s="5"/>
      <c r="OJ93" s="5"/>
      <c r="OK93" s="5"/>
      <c r="OL93" s="5"/>
      <c r="OM93" s="5"/>
      <c r="ON93" s="5"/>
      <c r="OO93" s="5"/>
      <c r="OP93" s="5"/>
      <c r="OQ93" s="5"/>
      <c r="OR93" s="5"/>
      <c r="OS93" s="5"/>
      <c r="OT93" s="5"/>
      <c r="OU93" s="5"/>
      <c r="OV93" s="5"/>
      <c r="OW93" s="5"/>
      <c r="OX93" s="5"/>
      <c r="OY93" s="5"/>
      <c r="OZ93" s="5"/>
      <c r="PA93" s="5"/>
      <c r="PB93" s="5"/>
      <c r="PC93" s="5"/>
      <c r="PD93" s="5"/>
      <c r="PE93" s="5"/>
      <c r="PF93" s="5"/>
      <c r="PG93" s="5"/>
      <c r="PH93" s="5"/>
      <c r="PI93" s="5"/>
      <c r="PJ93" s="5"/>
      <c r="PK93" s="5"/>
      <c r="PL93" s="5"/>
      <c r="PM93" s="5"/>
      <c r="PN93" s="5"/>
      <c r="PO93" s="5"/>
      <c r="PP93" s="5"/>
      <c r="PQ93" s="5"/>
      <c r="PR93" s="5"/>
      <c r="PS93" s="5"/>
      <c r="PT93" s="5"/>
      <c r="PU93" s="5"/>
      <c r="PV93" s="5"/>
    </row>
    <row r="94" spans="2:438" x14ac:dyDescent="0.25">
      <c r="B94" s="5"/>
      <c r="C94" s="3"/>
      <c r="D94" s="3"/>
      <c r="BR94" t="s">
        <v>2</v>
      </c>
      <c r="BS94" t="s">
        <v>2</v>
      </c>
      <c r="BT94" t="s">
        <v>2</v>
      </c>
      <c r="BU94" t="s">
        <v>2</v>
      </c>
      <c r="BV94" t="s">
        <v>2</v>
      </c>
      <c r="BW94" t="s">
        <v>2</v>
      </c>
      <c r="BX94" t="s">
        <v>2</v>
      </c>
      <c r="BY94" t="s">
        <v>2</v>
      </c>
      <c r="BZ94" t="s">
        <v>2</v>
      </c>
      <c r="CA94" t="s">
        <v>2</v>
      </c>
      <c r="CB94" t="s">
        <v>2</v>
      </c>
      <c r="CC94" t="s">
        <v>2</v>
      </c>
      <c r="CD94" t="s">
        <v>2</v>
      </c>
      <c r="CE94" t="s">
        <v>2</v>
      </c>
      <c r="CF94" t="s">
        <v>2</v>
      </c>
      <c r="CG94" t="s">
        <v>2</v>
      </c>
      <c r="CH94" t="s">
        <v>2</v>
      </c>
      <c r="CI94" t="s">
        <v>2</v>
      </c>
      <c r="CJ94" t="s">
        <v>2</v>
      </c>
      <c r="CK94" t="s">
        <v>2</v>
      </c>
      <c r="CL94" t="s">
        <v>2</v>
      </c>
      <c r="CM94" t="s">
        <v>2</v>
      </c>
      <c r="CN94" t="s">
        <v>2</v>
      </c>
      <c r="CO94" t="s">
        <v>2</v>
      </c>
      <c r="CP94" t="s">
        <v>2</v>
      </c>
      <c r="CQ94" t="s">
        <v>2</v>
      </c>
      <c r="CR94" t="s">
        <v>2</v>
      </c>
      <c r="CS94" t="s">
        <v>2</v>
      </c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R94" s="5"/>
      <c r="OS94" s="5"/>
      <c r="OT94" s="5"/>
      <c r="OU94" s="5"/>
      <c r="OV94" s="5"/>
      <c r="OW94" s="5"/>
      <c r="OX94" s="5"/>
      <c r="OY94" s="5"/>
      <c r="OZ94" s="5"/>
      <c r="PA94" s="5"/>
      <c r="PB94" s="5"/>
      <c r="PC94" s="5"/>
      <c r="PD94" s="5"/>
      <c r="PE94" s="5"/>
      <c r="PF94" s="5"/>
      <c r="PG94" s="5"/>
      <c r="PH94" s="5"/>
      <c r="PI94" s="5"/>
      <c r="PJ94" s="5"/>
      <c r="PK94" s="5"/>
      <c r="PL94" s="5"/>
      <c r="PM94" s="5"/>
      <c r="PN94" s="5"/>
      <c r="PO94" s="5"/>
      <c r="PP94" s="5"/>
      <c r="PQ94" s="5"/>
      <c r="PR94" s="5"/>
      <c r="PS94" s="5"/>
      <c r="PT94" s="5"/>
      <c r="PU94" s="5"/>
      <c r="PV94" s="5"/>
    </row>
    <row r="95" spans="2:438" x14ac:dyDescent="0.25">
      <c r="B95" s="5"/>
      <c r="C95" s="3"/>
      <c r="D95" s="3"/>
      <c r="BR95" t="s">
        <v>2</v>
      </c>
      <c r="BS95" t="s">
        <v>2</v>
      </c>
      <c r="BT95" t="s">
        <v>2</v>
      </c>
      <c r="BU95" t="s">
        <v>2</v>
      </c>
      <c r="BV95" t="s">
        <v>2</v>
      </c>
      <c r="BW95" t="s">
        <v>2</v>
      </c>
      <c r="BX95" t="s">
        <v>2</v>
      </c>
      <c r="BY95" t="s">
        <v>2</v>
      </c>
      <c r="BZ95" t="s">
        <v>2</v>
      </c>
      <c r="CA95" t="s">
        <v>2</v>
      </c>
      <c r="CB95" t="s">
        <v>2</v>
      </c>
      <c r="CC95" t="s">
        <v>2</v>
      </c>
      <c r="CD95" t="s">
        <v>2</v>
      </c>
      <c r="CE95" t="s">
        <v>2</v>
      </c>
      <c r="CF95" t="s">
        <v>2</v>
      </c>
      <c r="CG95" t="s">
        <v>2</v>
      </c>
      <c r="CH95" t="s">
        <v>2</v>
      </c>
      <c r="CI95" t="s">
        <v>2</v>
      </c>
      <c r="CJ95" t="s">
        <v>2</v>
      </c>
      <c r="CK95" t="s">
        <v>2</v>
      </c>
      <c r="CL95" t="s">
        <v>2</v>
      </c>
      <c r="CM95" t="s">
        <v>2</v>
      </c>
      <c r="CN95" t="s">
        <v>2</v>
      </c>
      <c r="CO95" t="s">
        <v>2</v>
      </c>
      <c r="CP95" t="s">
        <v>2</v>
      </c>
      <c r="CQ95" t="s">
        <v>2</v>
      </c>
      <c r="CR95" t="s">
        <v>2</v>
      </c>
      <c r="CS95" t="s">
        <v>2</v>
      </c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T95" s="5"/>
      <c r="OU95" s="5"/>
      <c r="OV95" s="5"/>
      <c r="OW95" s="5"/>
      <c r="OX95" s="5"/>
      <c r="OY95" s="5"/>
      <c r="OZ95" s="5"/>
      <c r="PA95" s="5"/>
      <c r="PB95" s="5"/>
      <c r="PC95" s="5"/>
      <c r="PD95" s="5"/>
      <c r="PE95" s="5"/>
      <c r="PF95" s="5"/>
      <c r="PG95" s="5"/>
      <c r="PH95" s="5"/>
      <c r="PI95" s="5"/>
      <c r="PJ95" s="5"/>
      <c r="PK95" s="5"/>
      <c r="PL95" s="5"/>
      <c r="PM95" s="5"/>
      <c r="PN95" s="5"/>
      <c r="PO95" s="5"/>
      <c r="PP95" s="5"/>
      <c r="PQ95" s="5"/>
      <c r="PR95" s="5"/>
      <c r="PS95" s="5"/>
      <c r="PT95" s="5"/>
      <c r="PU95" s="5"/>
      <c r="PV95" s="5"/>
    </row>
    <row r="96" spans="2:438" x14ac:dyDescent="0.25">
      <c r="B96" s="5"/>
      <c r="C96" s="12"/>
      <c r="D96" s="12"/>
      <c r="BR96" t="s">
        <v>2</v>
      </c>
      <c r="BS96" t="s">
        <v>2</v>
      </c>
      <c r="BT96" t="s">
        <v>2</v>
      </c>
      <c r="BU96" t="s">
        <v>2</v>
      </c>
      <c r="BV96" t="s">
        <v>2</v>
      </c>
      <c r="BW96" t="s">
        <v>2</v>
      </c>
      <c r="BX96" t="s">
        <v>2</v>
      </c>
      <c r="BY96" t="s">
        <v>2</v>
      </c>
      <c r="BZ96" t="s">
        <v>2</v>
      </c>
      <c r="CA96" t="s">
        <v>2</v>
      </c>
      <c r="CB96" t="s">
        <v>2</v>
      </c>
      <c r="CC96" t="s">
        <v>2</v>
      </c>
      <c r="CD96" t="s">
        <v>2</v>
      </c>
      <c r="CE96" t="s">
        <v>2</v>
      </c>
      <c r="CF96" t="s">
        <v>2</v>
      </c>
      <c r="CG96" t="s">
        <v>2</v>
      </c>
      <c r="CH96" t="s">
        <v>2</v>
      </c>
      <c r="CI96" t="s">
        <v>2</v>
      </c>
      <c r="CJ96" t="s">
        <v>2</v>
      </c>
      <c r="CK96" t="s">
        <v>2</v>
      </c>
      <c r="CL96" t="s">
        <v>2</v>
      </c>
      <c r="CM96" t="s">
        <v>2</v>
      </c>
      <c r="CN96" t="s">
        <v>2</v>
      </c>
      <c r="CO96" t="s">
        <v>2</v>
      </c>
      <c r="CP96" t="s">
        <v>2</v>
      </c>
      <c r="CQ96" t="s">
        <v>2</v>
      </c>
      <c r="CR96" t="s">
        <v>2</v>
      </c>
      <c r="CS96" t="s">
        <v>2</v>
      </c>
      <c r="OE96" s="5"/>
      <c r="OF96" s="5"/>
      <c r="OG96" s="5"/>
      <c r="OH96" s="5"/>
      <c r="OI96" s="5"/>
      <c r="OJ96" s="5"/>
      <c r="OK96" s="5"/>
      <c r="OL96" s="5"/>
      <c r="OM96" s="5"/>
      <c r="ON96" s="5"/>
      <c r="OO96" s="5"/>
      <c r="OP96" s="5"/>
      <c r="OQ96" s="5"/>
      <c r="OR96" s="5"/>
      <c r="OS96" s="5"/>
      <c r="OT96" s="5"/>
      <c r="OU96" s="5"/>
      <c r="OV96" s="5"/>
      <c r="OW96" s="5"/>
      <c r="OX96" s="5"/>
      <c r="OY96" s="5"/>
      <c r="OZ96" s="5"/>
      <c r="PA96" s="5"/>
      <c r="PB96" s="5"/>
      <c r="PC96" s="5"/>
      <c r="PD96" s="5"/>
      <c r="PE96" s="5"/>
      <c r="PF96" s="5"/>
      <c r="PG96" s="5"/>
      <c r="PH96" s="5"/>
      <c r="PI96" s="5"/>
      <c r="PJ96" s="5"/>
      <c r="PK96" s="5"/>
      <c r="PL96" s="5"/>
      <c r="PM96" s="5"/>
      <c r="PN96" s="5"/>
      <c r="PO96" s="5"/>
      <c r="PP96" s="5"/>
      <c r="PQ96" s="5"/>
      <c r="PR96" s="5"/>
      <c r="PS96" s="5"/>
      <c r="PT96" s="5"/>
      <c r="PU96" s="5"/>
      <c r="PV96" s="5"/>
    </row>
    <row r="97" spans="2:438" x14ac:dyDescent="0.25">
      <c r="B97" s="5"/>
      <c r="C97" s="12"/>
      <c r="D97" s="12"/>
      <c r="BR97" t="s">
        <v>2</v>
      </c>
      <c r="BS97" t="s">
        <v>2</v>
      </c>
      <c r="BT97" t="s">
        <v>2</v>
      </c>
      <c r="BU97" t="s">
        <v>2</v>
      </c>
      <c r="BV97" t="s">
        <v>2</v>
      </c>
      <c r="BW97" t="s">
        <v>2</v>
      </c>
      <c r="BX97" t="s">
        <v>2</v>
      </c>
      <c r="BY97" t="s">
        <v>2</v>
      </c>
      <c r="BZ97" t="s">
        <v>2</v>
      </c>
      <c r="CA97" t="s">
        <v>2</v>
      </c>
      <c r="CB97" t="s">
        <v>2</v>
      </c>
      <c r="CC97" t="s">
        <v>2</v>
      </c>
      <c r="CD97" t="s">
        <v>2</v>
      </c>
      <c r="CE97" t="s">
        <v>2</v>
      </c>
      <c r="CF97" t="s">
        <v>2</v>
      </c>
      <c r="CG97" t="s">
        <v>2</v>
      </c>
      <c r="CH97" t="s">
        <v>2</v>
      </c>
      <c r="CI97" t="s">
        <v>2</v>
      </c>
      <c r="CJ97" t="s">
        <v>2</v>
      </c>
      <c r="CK97" t="s">
        <v>2</v>
      </c>
      <c r="CL97" t="s">
        <v>2</v>
      </c>
      <c r="CM97" t="s">
        <v>2</v>
      </c>
      <c r="CN97" t="s">
        <v>2</v>
      </c>
      <c r="CO97" t="s">
        <v>2</v>
      </c>
      <c r="CP97" t="s">
        <v>2</v>
      </c>
      <c r="CQ97" t="s">
        <v>2</v>
      </c>
      <c r="CR97" t="s">
        <v>2</v>
      </c>
      <c r="CS97" t="s">
        <v>2</v>
      </c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</row>
    <row r="98" spans="2:438" x14ac:dyDescent="0.25">
      <c r="B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</row>
    <row r="99" spans="2:438" x14ac:dyDescent="0.25">
      <c r="B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V99" s="5"/>
      <c r="OW99" s="5"/>
      <c r="OX99" s="5"/>
      <c r="OY99" s="5"/>
      <c r="OZ99" s="5"/>
      <c r="PA99" s="5"/>
      <c r="PB99" s="5"/>
      <c r="PC99" s="5"/>
      <c r="PD99" s="5"/>
      <c r="PE99" s="5"/>
      <c r="PF99" s="5"/>
      <c r="PG99" s="5"/>
      <c r="PH99" s="5"/>
      <c r="PI99" s="5"/>
      <c r="PJ99" s="5"/>
      <c r="PK99" s="5"/>
      <c r="PL99" s="5"/>
      <c r="PM99" s="5"/>
      <c r="PN99" s="5"/>
      <c r="PO99" s="5"/>
      <c r="PP99" s="5"/>
      <c r="PQ99" s="5"/>
      <c r="PR99" s="5"/>
      <c r="PS99" s="5"/>
      <c r="PT99" s="5"/>
      <c r="PU99" s="5"/>
      <c r="PV99" s="5"/>
    </row>
    <row r="100" spans="2:438" x14ac:dyDescent="0.25">
      <c r="B100" s="5"/>
      <c r="E100" s="6"/>
      <c r="F100" s="6"/>
      <c r="G100" s="6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T100" s="5"/>
      <c r="OU100" s="5"/>
      <c r="OV100" s="5"/>
      <c r="OW100" s="5"/>
      <c r="OX100" s="5"/>
      <c r="OY100" s="5"/>
      <c r="OZ100" s="5"/>
      <c r="PA100" s="5"/>
      <c r="PB100" s="5"/>
      <c r="PC100" s="5"/>
      <c r="PD100" s="5"/>
      <c r="PE100" s="5"/>
      <c r="PF100" s="5"/>
      <c r="PG100" s="5"/>
      <c r="PH100" s="5"/>
      <c r="PI100" s="5"/>
      <c r="PJ100" s="5"/>
      <c r="PK100" s="5"/>
      <c r="PL100" s="5"/>
      <c r="PM100" s="5"/>
      <c r="PN100" s="5"/>
      <c r="PO100" s="5"/>
      <c r="PP100" s="5"/>
      <c r="PQ100" s="5"/>
      <c r="PR100" s="5"/>
      <c r="PS100" s="5"/>
      <c r="PT100" s="5"/>
      <c r="PU100" s="5"/>
      <c r="PV100" s="5"/>
    </row>
    <row r="101" spans="2:438" x14ac:dyDescent="0.25">
      <c r="B101" s="5"/>
      <c r="E101" s="6"/>
      <c r="F101" s="6"/>
      <c r="G101" s="6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OE101" s="5"/>
      <c r="OF101" s="5"/>
      <c r="OG101" s="5"/>
      <c r="OH101" s="5"/>
      <c r="OI101" s="5"/>
      <c r="OJ101" s="5"/>
      <c r="OK101" s="5"/>
      <c r="OL101" s="5"/>
      <c r="OM101" s="5"/>
      <c r="ON101" s="5"/>
      <c r="OO101" s="5"/>
      <c r="OP101" s="5"/>
      <c r="OQ101" s="5"/>
      <c r="OR101" s="5"/>
      <c r="OS101" s="5"/>
      <c r="OT101" s="5"/>
      <c r="OU101" s="5"/>
      <c r="OV101" s="5"/>
      <c r="OW101" s="5"/>
      <c r="OX101" s="5"/>
      <c r="OY101" s="5"/>
      <c r="OZ101" s="5"/>
      <c r="PA101" s="5"/>
      <c r="PB101" s="5"/>
      <c r="PC101" s="5"/>
      <c r="PD101" s="5"/>
      <c r="PE101" s="5"/>
      <c r="PF101" s="5"/>
      <c r="PG101" s="5"/>
      <c r="PH101" s="5"/>
      <c r="PI101" s="5"/>
      <c r="PJ101" s="5"/>
      <c r="PK101" s="5"/>
      <c r="PL101" s="5"/>
      <c r="PM101" s="5"/>
      <c r="PN101" s="5"/>
      <c r="PO101" s="5"/>
      <c r="PP101" s="5"/>
      <c r="PQ101" s="5"/>
      <c r="PR101" s="5"/>
      <c r="PS101" s="5"/>
      <c r="PT101" s="5"/>
      <c r="PU101" s="5"/>
      <c r="PV101" s="5"/>
    </row>
    <row r="102" spans="2:438" x14ac:dyDescent="0.25">
      <c r="B102" s="5"/>
      <c r="E102" s="7"/>
      <c r="F102" s="7"/>
      <c r="G102" s="7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  <c r="GP102" s="11"/>
      <c r="GQ102" s="11"/>
      <c r="GR102" s="11"/>
      <c r="GS102" s="11"/>
      <c r="GT102" s="11"/>
      <c r="GU102" s="11"/>
      <c r="GV102" s="11"/>
      <c r="GW102" s="11"/>
      <c r="GX102" s="11"/>
      <c r="GY102" s="11"/>
      <c r="GZ102" s="11"/>
      <c r="OE102" s="5"/>
      <c r="OF102" s="5"/>
      <c r="OG102" s="5"/>
      <c r="OH102" s="5"/>
      <c r="OI102" s="5"/>
      <c r="OJ102" s="5"/>
      <c r="OK102" s="5"/>
      <c r="OL102" s="5"/>
      <c r="OM102" s="5"/>
      <c r="ON102" s="5"/>
      <c r="OO102" s="5"/>
      <c r="OP102" s="5"/>
      <c r="OQ102" s="5"/>
      <c r="OR102" s="5"/>
      <c r="OS102" s="5"/>
      <c r="OT102" s="5"/>
      <c r="OU102" s="5"/>
      <c r="OV102" s="5"/>
      <c r="OW102" s="5"/>
      <c r="OX102" s="5"/>
      <c r="OY102" s="5"/>
      <c r="OZ102" s="5"/>
      <c r="PA102" s="5"/>
      <c r="PB102" s="5"/>
      <c r="PC102" s="5"/>
      <c r="PD102" s="5"/>
      <c r="PE102" s="5"/>
      <c r="PF102" s="5"/>
      <c r="PG102" s="5"/>
      <c r="PH102" s="5"/>
      <c r="PI102" s="5"/>
      <c r="PJ102" s="5"/>
      <c r="PK102" s="5"/>
      <c r="PL102" s="5"/>
      <c r="PM102" s="5"/>
      <c r="PN102" s="5"/>
      <c r="PO102" s="5"/>
      <c r="PP102" s="5"/>
      <c r="PQ102" s="5"/>
      <c r="PR102" s="5"/>
      <c r="PS102" s="5"/>
      <c r="PT102" s="5"/>
      <c r="PU102" s="5"/>
      <c r="PV102" s="5"/>
    </row>
    <row r="103" spans="2:438" x14ac:dyDescent="0.25">
      <c r="B103" s="5"/>
      <c r="E103" s="7"/>
      <c r="F103" s="7"/>
      <c r="G103" s="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</row>
    <row r="104" spans="2:438" x14ac:dyDescent="0.25">
      <c r="B104" s="8"/>
      <c r="C104" s="8"/>
      <c r="D104" s="8"/>
      <c r="E104" s="7"/>
      <c r="F104" s="7"/>
      <c r="G104" s="7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</row>
    <row r="105" spans="2:438" x14ac:dyDescent="0.25">
      <c r="B105" s="10"/>
      <c r="C105" s="10"/>
      <c r="D105" s="10"/>
      <c r="E105" s="6"/>
      <c r="F105" s="6"/>
      <c r="G105" s="6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</row>
    <row r="106" spans="2:438" x14ac:dyDescent="0.25">
      <c r="B106" s="5"/>
      <c r="E106" s="6"/>
      <c r="F106" s="6"/>
      <c r="G106" s="6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</row>
    <row r="107" spans="2:438" x14ac:dyDescent="0.25">
      <c r="B107" s="5"/>
      <c r="E107" s="6"/>
      <c r="F107" s="6"/>
      <c r="G107" s="6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</row>
    <row r="108" spans="2:438" x14ac:dyDescent="0.25">
      <c r="B108" s="5"/>
      <c r="E108" s="6"/>
      <c r="F108" s="6"/>
      <c r="G108" s="6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</row>
    <row r="109" spans="2:438" x14ac:dyDescent="0.25">
      <c r="B109" s="5"/>
      <c r="E109" s="6"/>
      <c r="F109" s="6"/>
      <c r="G109" s="6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</row>
    <row r="110" spans="2:438" x14ac:dyDescent="0.25">
      <c r="B110" s="5"/>
      <c r="E110" s="6"/>
      <c r="F110" s="6"/>
      <c r="G110" s="6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</row>
    <row r="111" spans="2:438" x14ac:dyDescent="0.25">
      <c r="B111" s="5"/>
      <c r="E111" s="6"/>
      <c r="F111" s="6"/>
      <c r="G111" s="6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</row>
    <row r="112" spans="2:438" x14ac:dyDescent="0.25">
      <c r="B112" s="5"/>
      <c r="E112" s="6"/>
      <c r="F112" s="6"/>
      <c r="G112" s="6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</row>
    <row r="113" spans="2:208" x14ac:dyDescent="0.25">
      <c r="B113" s="5"/>
      <c r="E113" s="6"/>
      <c r="F113" s="6"/>
      <c r="G113" s="6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</row>
    <row r="114" spans="2:208" x14ac:dyDescent="0.25">
      <c r="B114" s="5"/>
      <c r="E114" s="6"/>
      <c r="F114" s="6"/>
      <c r="G114" s="6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</row>
    <row r="115" spans="2:208" x14ac:dyDescent="0.25">
      <c r="B115" s="5"/>
      <c r="E115" s="6"/>
      <c r="F115" s="6"/>
      <c r="G115" s="6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</row>
    <row r="116" spans="2:208" x14ac:dyDescent="0.25">
      <c r="B116" s="5"/>
      <c r="E116" s="6"/>
      <c r="F116" s="6"/>
      <c r="G116" s="6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</row>
    <row r="117" spans="2:208" x14ac:dyDescent="0.25">
      <c r="B117" s="5"/>
      <c r="E117" s="6"/>
      <c r="F117" s="6"/>
      <c r="G117" s="6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</row>
    <row r="118" spans="2:208" x14ac:dyDescent="0.25">
      <c r="B118" s="5"/>
      <c r="E118" s="6"/>
      <c r="F118" s="6"/>
      <c r="G118" s="6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</row>
    <row r="119" spans="2:208" x14ac:dyDescent="0.25">
      <c r="B119" s="5"/>
      <c r="E119" s="6"/>
      <c r="F119" s="6"/>
      <c r="G119" s="6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</row>
    <row r="120" spans="2:208" x14ac:dyDescent="0.25">
      <c r="B120" s="10"/>
      <c r="C120" s="10"/>
      <c r="D120" s="10"/>
      <c r="E120" s="6"/>
      <c r="F120" s="6"/>
      <c r="G120" s="6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</row>
    <row r="121" spans="2:208" x14ac:dyDescent="0.25">
      <c r="B121" s="5"/>
      <c r="E121" s="6"/>
      <c r="F121" s="6"/>
      <c r="G121" s="6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</row>
    <row r="122" spans="2:208" x14ac:dyDescent="0.25">
      <c r="B122" s="5"/>
      <c r="E122" s="6"/>
      <c r="F122" s="6"/>
      <c r="G122" s="6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</row>
    <row r="123" spans="2:208" x14ac:dyDescent="0.25">
      <c r="B123" s="10"/>
      <c r="C123" s="10"/>
      <c r="D123" s="10"/>
      <c r="E123" s="6"/>
      <c r="F123" s="6"/>
      <c r="G123" s="6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</row>
    <row r="124" spans="2:208" x14ac:dyDescent="0.25">
      <c r="B124" s="5"/>
      <c r="E124" s="6"/>
      <c r="F124" s="6"/>
      <c r="G124" s="6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</row>
    <row r="125" spans="2:208" x14ac:dyDescent="0.25">
      <c r="B125" s="5"/>
      <c r="E125" s="6"/>
      <c r="F125" s="6"/>
      <c r="G125" s="6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</row>
    <row r="126" spans="2:208" x14ac:dyDescent="0.25">
      <c r="B126" s="5"/>
      <c r="E126" s="6"/>
      <c r="F126" s="6"/>
      <c r="G126" s="6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</row>
    <row r="127" spans="2:208" x14ac:dyDescent="0.25">
      <c r="B127" s="5"/>
      <c r="E127" s="6"/>
      <c r="F127" s="6"/>
      <c r="G127" s="6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</row>
    <row r="128" spans="2:208" x14ac:dyDescent="0.25">
      <c r="B128" s="5"/>
      <c r="E128" s="6"/>
      <c r="F128" s="6"/>
      <c r="G128" s="6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</row>
    <row r="129" spans="2:208" x14ac:dyDescent="0.25">
      <c r="B129" s="5"/>
      <c r="E129" s="6"/>
      <c r="F129" s="6"/>
      <c r="G129" s="6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</row>
    <row r="130" spans="2:208" x14ac:dyDescent="0.25">
      <c r="B130" s="5"/>
      <c r="E130" s="6"/>
      <c r="F130" s="6"/>
      <c r="G130" s="6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</row>
    <row r="131" spans="2:208" x14ac:dyDescent="0.25">
      <c r="B131" s="5"/>
      <c r="E131" s="6"/>
      <c r="F131" s="6"/>
      <c r="G131" s="6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</row>
    <row r="132" spans="2:208" x14ac:dyDescent="0.25">
      <c r="B132" s="5"/>
      <c r="E132" s="6"/>
      <c r="F132" s="6"/>
      <c r="G132" s="6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</row>
    <row r="133" spans="2:208" x14ac:dyDescent="0.25">
      <c r="B133" s="5"/>
      <c r="E133" s="6"/>
      <c r="F133" s="6"/>
      <c r="G133" s="6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</row>
    <row r="134" spans="2:208" x14ac:dyDescent="0.25">
      <c r="B134" s="5"/>
      <c r="E134" s="6"/>
      <c r="F134" s="6"/>
      <c r="G134" s="6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</row>
    <row r="135" spans="2:208" x14ac:dyDescent="0.25">
      <c r="B135" s="5"/>
      <c r="E135" s="6"/>
      <c r="F135" s="6"/>
      <c r="G135" s="6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</row>
    <row r="136" spans="2:208" x14ac:dyDescent="0.25">
      <c r="B136" s="5"/>
      <c r="E136" s="6"/>
      <c r="F136" s="6"/>
      <c r="G136" s="6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</row>
    <row r="137" spans="2:208" x14ac:dyDescent="0.25">
      <c r="B137" s="5"/>
      <c r="E137" s="6"/>
      <c r="F137" s="6"/>
      <c r="G137" s="6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</row>
    <row r="138" spans="2:208" x14ac:dyDescent="0.25">
      <c r="B138" s="5"/>
      <c r="E138" s="6"/>
      <c r="F138" s="6"/>
      <c r="G138" s="6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</row>
    <row r="139" spans="2:208" x14ac:dyDescent="0.25">
      <c r="B139" s="5"/>
      <c r="E139" s="6"/>
      <c r="F139" s="6"/>
      <c r="G139" s="6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</row>
    <row r="140" spans="2:208" x14ac:dyDescent="0.25">
      <c r="B140" s="5"/>
      <c r="E140" s="6"/>
      <c r="F140" s="6"/>
      <c r="G140" s="6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</row>
    <row r="141" spans="2:208" x14ac:dyDescent="0.25">
      <c r="B141" s="5"/>
      <c r="E141" s="6"/>
      <c r="F141" s="6"/>
      <c r="G141" s="6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</row>
    <row r="142" spans="2:208" x14ac:dyDescent="0.25">
      <c r="B142" s="10"/>
      <c r="C142" s="10"/>
      <c r="D142" s="10"/>
      <c r="E142" s="6"/>
      <c r="F142" s="6"/>
      <c r="G142" s="6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</row>
    <row r="143" spans="2:208" x14ac:dyDescent="0.25">
      <c r="B143" s="5"/>
      <c r="E143" s="6"/>
      <c r="F143" s="6"/>
      <c r="G143" s="6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</row>
    <row r="144" spans="2:208" x14ac:dyDescent="0.25">
      <c r="B144" s="5"/>
      <c r="E144" s="6"/>
      <c r="F144" s="6"/>
      <c r="G144" s="6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</row>
    <row r="145" spans="2:208" x14ac:dyDescent="0.25">
      <c r="B145" s="5"/>
      <c r="E145" s="6"/>
      <c r="F145" s="6"/>
      <c r="G145" s="6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</row>
    <row r="146" spans="2:208" x14ac:dyDescent="0.25">
      <c r="B146" s="5"/>
      <c r="E146" s="6"/>
      <c r="F146" s="6"/>
      <c r="G146" s="6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</row>
    <row r="147" spans="2:208" x14ac:dyDescent="0.25">
      <c r="B147" s="5"/>
      <c r="E147" s="6"/>
      <c r="F147" s="6"/>
      <c r="G147" s="6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</row>
    <row r="148" spans="2:208" x14ac:dyDescent="0.25">
      <c r="B148" s="5"/>
      <c r="E148" s="6"/>
      <c r="F148" s="6"/>
      <c r="G148" s="6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</row>
    <row r="149" spans="2:208" x14ac:dyDescent="0.25">
      <c r="B149" s="10"/>
      <c r="C149" s="10"/>
      <c r="D149" s="10"/>
      <c r="E149" s="6"/>
      <c r="F149" s="6"/>
      <c r="G149" s="6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</row>
    <row r="150" spans="2:208" x14ac:dyDescent="0.25">
      <c r="B150" s="5"/>
      <c r="E150" s="6"/>
      <c r="F150" s="6"/>
      <c r="G150" s="6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</row>
    <row r="151" spans="2:208" x14ac:dyDescent="0.25">
      <c r="B151" s="5"/>
      <c r="E151" s="6"/>
      <c r="F151" s="6"/>
      <c r="G151" s="6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</row>
    <row r="152" spans="2:208" x14ac:dyDescent="0.25">
      <c r="B152" s="5"/>
      <c r="E152" s="6"/>
      <c r="F152" s="6"/>
      <c r="G152" s="6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</row>
    <row r="153" spans="2:208" x14ac:dyDescent="0.25">
      <c r="B153" s="5"/>
      <c r="E153" s="6"/>
      <c r="F153" s="6"/>
      <c r="G153" s="6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</row>
    <row r="154" spans="2:208" x14ac:dyDescent="0.25">
      <c r="B154" s="10"/>
      <c r="C154" s="10"/>
      <c r="D154" s="10"/>
      <c r="E154" s="6"/>
      <c r="F154" s="6"/>
      <c r="G154" s="6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</row>
    <row r="155" spans="2:208" x14ac:dyDescent="0.25">
      <c r="B155" s="5"/>
      <c r="E155" s="6"/>
      <c r="F155" s="6"/>
      <c r="G155" s="6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</row>
    <row r="156" spans="2:208" x14ac:dyDescent="0.25">
      <c r="B156" s="5"/>
      <c r="E156" s="6"/>
      <c r="F156" s="6"/>
      <c r="G156" s="6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</row>
    <row r="157" spans="2:208" x14ac:dyDescent="0.25">
      <c r="B157" s="10"/>
      <c r="C157" s="10"/>
      <c r="D157" s="10"/>
      <c r="E157" s="6"/>
      <c r="F157" s="6"/>
      <c r="G157" s="6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</row>
    <row r="158" spans="2:208" x14ac:dyDescent="0.25">
      <c r="B158" s="5"/>
      <c r="E158" s="6"/>
      <c r="F158" s="6"/>
      <c r="G158" s="6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</row>
    <row r="159" spans="2:208" x14ac:dyDescent="0.25">
      <c r="B159" s="5"/>
      <c r="E159" s="6"/>
      <c r="F159" s="6"/>
      <c r="G159" s="6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</row>
    <row r="160" spans="2:208" x14ac:dyDescent="0.25">
      <c r="B160" s="5"/>
      <c r="E160" s="6"/>
      <c r="F160" s="6"/>
      <c r="G160" s="6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</row>
    <row r="161" spans="2:208" x14ac:dyDescent="0.25">
      <c r="B161" s="5"/>
      <c r="E161" s="6"/>
      <c r="F161" s="6"/>
      <c r="G161" s="6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</row>
    <row r="162" spans="2:208" x14ac:dyDescent="0.25">
      <c r="B162" s="5"/>
      <c r="E162" s="6"/>
      <c r="F162" s="6"/>
      <c r="G162" s="6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</row>
    <row r="163" spans="2:208" x14ac:dyDescent="0.25">
      <c r="B163" s="10"/>
      <c r="C163" s="10"/>
      <c r="D163" s="10"/>
      <c r="E163" s="6"/>
      <c r="F163" s="6"/>
      <c r="G163" s="6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</row>
    <row r="164" spans="2:208" x14ac:dyDescent="0.25">
      <c r="B164" s="5"/>
      <c r="E164" s="6"/>
      <c r="F164" s="6"/>
      <c r="G164" s="6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</row>
    <row r="165" spans="2:208" x14ac:dyDescent="0.25">
      <c r="B165" s="5"/>
      <c r="E165" s="6"/>
      <c r="F165" s="6"/>
      <c r="G165" s="6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</row>
    <row r="166" spans="2:208" x14ac:dyDescent="0.25">
      <c r="B166" s="5"/>
      <c r="E166" s="6"/>
      <c r="F166" s="6"/>
      <c r="G166" s="6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</row>
    <row r="167" spans="2:208" x14ac:dyDescent="0.25">
      <c r="B167" s="10"/>
      <c r="C167" s="10"/>
      <c r="D167" s="10"/>
      <c r="E167" s="6"/>
      <c r="F167" s="6"/>
      <c r="G167" s="6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</row>
    <row r="168" spans="2:208" x14ac:dyDescent="0.25">
      <c r="B168" s="5"/>
      <c r="E168" s="6"/>
      <c r="F168" s="6"/>
      <c r="G168" s="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</row>
    <row r="169" spans="2:208" x14ac:dyDescent="0.25">
      <c r="B169" s="5"/>
      <c r="E169" s="6"/>
      <c r="F169" s="6"/>
      <c r="G169" s="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</row>
    <row r="170" spans="2:208" x14ac:dyDescent="0.25">
      <c r="B170" s="5"/>
      <c r="E170" s="6"/>
      <c r="F170" s="6"/>
      <c r="G170" s="6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</row>
    <row r="171" spans="2:208" x14ac:dyDescent="0.25">
      <c r="B171" s="5"/>
      <c r="E171" s="6"/>
      <c r="F171" s="6"/>
      <c r="G171" s="6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</row>
    <row r="172" spans="2:208" x14ac:dyDescent="0.25">
      <c r="B172" s="5"/>
      <c r="E172" s="6"/>
      <c r="F172" s="6"/>
      <c r="G172" s="6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</row>
    <row r="173" spans="2:208" x14ac:dyDescent="0.25">
      <c r="B173" s="5"/>
      <c r="E173" s="6"/>
      <c r="F173" s="6"/>
      <c r="G173" s="6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</row>
    <row r="174" spans="2:208" x14ac:dyDescent="0.25">
      <c r="B174" s="5"/>
      <c r="E174" s="6"/>
      <c r="F174" s="6"/>
      <c r="G174" s="6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</row>
    <row r="175" spans="2:208" x14ac:dyDescent="0.25">
      <c r="B175" s="5"/>
      <c r="E175" s="6"/>
      <c r="F175" s="6"/>
      <c r="G175" s="6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</row>
    <row r="176" spans="2:208" x14ac:dyDescent="0.25">
      <c r="B176" s="5"/>
      <c r="E176" s="6"/>
      <c r="F176" s="6"/>
      <c r="G176" s="6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</row>
    <row r="177" spans="2:208" x14ac:dyDescent="0.25">
      <c r="B177" s="5"/>
      <c r="E177" s="6"/>
      <c r="F177" s="6"/>
      <c r="G177" s="6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</row>
    <row r="178" spans="2:208" x14ac:dyDescent="0.25">
      <c r="B178" s="10"/>
      <c r="C178" s="10"/>
      <c r="D178" s="10"/>
      <c r="E178" s="6"/>
      <c r="F178" s="6"/>
      <c r="G178" s="6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</row>
    <row r="179" spans="2:208" x14ac:dyDescent="0.25">
      <c r="B179" s="5"/>
      <c r="E179" s="6"/>
      <c r="F179" s="6"/>
      <c r="G179" s="6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</row>
    <row r="180" spans="2:208" x14ac:dyDescent="0.25">
      <c r="B180" s="5"/>
      <c r="E180" s="6"/>
      <c r="F180" s="6"/>
      <c r="G180" s="6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</row>
    <row r="181" spans="2:208" x14ac:dyDescent="0.25">
      <c r="B181" s="5"/>
      <c r="E181" s="6"/>
      <c r="F181" s="6"/>
      <c r="G181" s="6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</row>
    <row r="182" spans="2:208" x14ac:dyDescent="0.25">
      <c r="B182" s="5"/>
      <c r="E182" s="6"/>
      <c r="F182" s="6"/>
      <c r="G182" s="6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</row>
    <row r="183" spans="2:208" x14ac:dyDescent="0.25">
      <c r="B183" s="5"/>
      <c r="E183" s="6"/>
      <c r="F183" s="6"/>
      <c r="G183" s="6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</row>
    <row r="184" spans="2:208" x14ac:dyDescent="0.25">
      <c r="B184" s="5"/>
      <c r="E184" s="6"/>
      <c r="F184" s="6"/>
      <c r="G184" s="6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</row>
    <row r="185" spans="2:208" x14ac:dyDescent="0.25">
      <c r="B185" s="5"/>
      <c r="E185" s="6"/>
      <c r="F185" s="6"/>
      <c r="G185" s="6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</row>
    <row r="186" spans="2:208" x14ac:dyDescent="0.25">
      <c r="B186" s="5"/>
      <c r="E186" s="6"/>
      <c r="F186" s="6"/>
      <c r="G186" s="6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</row>
    <row r="187" spans="2:208" x14ac:dyDescent="0.25">
      <c r="B187" s="5"/>
      <c r="E187" s="6"/>
      <c r="F187" s="6"/>
      <c r="G187" s="6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</row>
    <row r="188" spans="2:208" x14ac:dyDescent="0.25">
      <c r="B188" s="5"/>
      <c r="E188" s="6"/>
      <c r="F188" s="6"/>
      <c r="G188" s="6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</row>
    <row r="189" spans="2:208" x14ac:dyDescent="0.25">
      <c r="B189" s="5"/>
      <c r="E189" s="6"/>
      <c r="F189" s="6"/>
      <c r="G189" s="6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</row>
    <row r="190" spans="2:208" x14ac:dyDescent="0.25">
      <c r="B190" s="5"/>
      <c r="E190" s="6"/>
      <c r="F190" s="6"/>
      <c r="G190" s="6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</row>
    <row r="191" spans="2:208" x14ac:dyDescent="0.25">
      <c r="B191" s="5"/>
      <c r="E191" s="6"/>
      <c r="F191" s="6"/>
      <c r="G191" s="6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</row>
    <row r="192" spans="2:208" x14ac:dyDescent="0.25">
      <c r="B192" s="5"/>
      <c r="E192" s="6"/>
      <c r="F192" s="6"/>
      <c r="G192" s="6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</row>
    <row r="193" spans="2:208" x14ac:dyDescent="0.25">
      <c r="B193" s="5"/>
      <c r="E193" s="6"/>
      <c r="F193" s="6"/>
      <c r="G193" s="6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</row>
    <row r="194" spans="2:208" x14ac:dyDescent="0.25">
      <c r="B194" s="5"/>
      <c r="E194" s="6"/>
      <c r="F194" s="6"/>
      <c r="G194" s="6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</row>
    <row r="195" spans="2:208" x14ac:dyDescent="0.25">
      <c r="B195" s="5"/>
      <c r="E195" s="6"/>
      <c r="F195" s="6"/>
      <c r="G195" s="6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</row>
    <row r="196" spans="2:208" x14ac:dyDescent="0.25">
      <c r="B196" s="5"/>
      <c r="E196" s="6"/>
      <c r="F196" s="6"/>
      <c r="G196" s="6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</row>
    <row r="197" spans="2:208" x14ac:dyDescent="0.25">
      <c r="B197" s="10"/>
      <c r="C197" s="10"/>
      <c r="D197" s="10"/>
      <c r="E197" s="6"/>
      <c r="F197" s="6"/>
      <c r="G197" s="6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</row>
    <row r="198" spans="2:208" x14ac:dyDescent="0.25">
      <c r="B198" s="5"/>
      <c r="E198" s="6"/>
      <c r="F198" s="6"/>
      <c r="G198" s="6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</row>
    <row r="199" spans="2:208" x14ac:dyDescent="0.25">
      <c r="B199" s="5"/>
      <c r="E199" s="6"/>
      <c r="F199" s="6"/>
      <c r="G199" s="6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</row>
    <row r="200" spans="2:208" x14ac:dyDescent="0.25">
      <c r="B200" s="5"/>
      <c r="E200" s="6"/>
      <c r="F200" s="6"/>
      <c r="G200" s="6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</row>
    <row r="201" spans="2:208" x14ac:dyDescent="0.25">
      <c r="B201" s="5"/>
      <c r="E201" s="6"/>
      <c r="F201" s="6"/>
      <c r="G201" s="6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</row>
    <row r="202" spans="2:208" x14ac:dyDescent="0.25">
      <c r="B202" s="5"/>
      <c r="E202" s="6"/>
      <c r="F202" s="6"/>
      <c r="G202" s="6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</row>
    <row r="203" spans="2:208" x14ac:dyDescent="0.25">
      <c r="B203" s="5"/>
      <c r="E203" s="6"/>
      <c r="F203" s="6"/>
      <c r="G203" s="6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</row>
    <row r="204" spans="2:208" x14ac:dyDescent="0.25">
      <c r="B204" s="5"/>
      <c r="E204" s="6"/>
      <c r="F204" s="6"/>
      <c r="G204" s="6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</row>
    <row r="205" spans="2:208" x14ac:dyDescent="0.25">
      <c r="B205" s="5"/>
      <c r="E205" s="6"/>
      <c r="F205" s="6"/>
      <c r="G205" s="6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</row>
    <row r="206" spans="2:208" x14ac:dyDescent="0.25">
      <c r="B206" s="5"/>
      <c r="E206" s="6"/>
      <c r="F206" s="6"/>
      <c r="G206" s="6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</row>
    <row r="207" spans="2:208" x14ac:dyDescent="0.25">
      <c r="B207" s="5"/>
      <c r="E207" s="6"/>
      <c r="F207" s="6"/>
      <c r="G207" s="6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</row>
    <row r="208" spans="2:208" x14ac:dyDescent="0.25">
      <c r="B208" s="5"/>
      <c r="E208" s="6"/>
      <c r="F208" s="6"/>
      <c r="G208" s="6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</row>
    <row r="209" spans="2:208" x14ac:dyDescent="0.25">
      <c r="B209" s="5"/>
      <c r="E209" s="6"/>
      <c r="F209" s="6"/>
      <c r="G209" s="6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</row>
    <row r="210" spans="2:208" x14ac:dyDescent="0.25">
      <c r="B210" s="10"/>
      <c r="C210" s="10"/>
      <c r="D210" s="10"/>
      <c r="E210" s="6"/>
      <c r="F210" s="6"/>
      <c r="G210" s="6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</row>
    <row r="211" spans="2:208" x14ac:dyDescent="0.25">
      <c r="B211" s="5"/>
      <c r="E211" s="6"/>
      <c r="F211" s="6"/>
      <c r="G211" s="6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</row>
    <row r="212" spans="2:208" x14ac:dyDescent="0.25">
      <c r="B212" s="5"/>
      <c r="E212" s="6"/>
      <c r="F212" s="6"/>
      <c r="G212" s="6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</row>
    <row r="213" spans="2:208" x14ac:dyDescent="0.25">
      <c r="B213" s="10"/>
      <c r="C213" s="10"/>
      <c r="D213" s="10"/>
      <c r="E213" s="6"/>
      <c r="F213" s="6"/>
      <c r="G213" s="6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</row>
    <row r="214" spans="2:208" x14ac:dyDescent="0.25">
      <c r="B214" s="5"/>
      <c r="E214" s="6"/>
      <c r="F214" s="6"/>
      <c r="G214" s="6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</row>
    <row r="215" spans="2:208" x14ac:dyDescent="0.25">
      <c r="B215" s="5"/>
      <c r="E215" s="6"/>
      <c r="F215" s="6"/>
      <c r="G215" s="6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</row>
    <row r="216" spans="2:208" x14ac:dyDescent="0.25">
      <c r="B216" s="5"/>
      <c r="E216" s="6"/>
      <c r="F216" s="6"/>
      <c r="G216" s="6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</row>
    <row r="217" spans="2:208" x14ac:dyDescent="0.25">
      <c r="B217" s="5"/>
      <c r="E217" s="6"/>
      <c r="F217" s="6"/>
      <c r="G217" s="6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</row>
  </sheetData>
  <mergeCells count="51">
    <mergeCell ref="NZ4:PD4"/>
    <mergeCell ref="PE4:QI4"/>
    <mergeCell ref="HA4:IE4"/>
    <mergeCell ref="IF4:JG4"/>
    <mergeCell ref="JH4:KL4"/>
    <mergeCell ref="KM4:LP4"/>
    <mergeCell ref="LQ4:MU4"/>
    <mergeCell ref="MV4:NY4"/>
    <mergeCell ref="MV3:NY3"/>
    <mergeCell ref="NZ3:PD3"/>
    <mergeCell ref="PE3:QI3"/>
    <mergeCell ref="H4:X4"/>
    <mergeCell ref="Y4:BC4"/>
    <mergeCell ref="BD4:CH4"/>
    <mergeCell ref="CI4:DL4"/>
    <mergeCell ref="DM4:EQ4"/>
    <mergeCell ref="ER4:FU4"/>
    <mergeCell ref="FV4:GZ4"/>
    <mergeCell ref="FV3:GZ3"/>
    <mergeCell ref="HA3:IE3"/>
    <mergeCell ref="IF3:JG3"/>
    <mergeCell ref="JH3:KL3"/>
    <mergeCell ref="KM3:LP3"/>
    <mergeCell ref="LQ3:MU3"/>
    <mergeCell ref="A4:A6"/>
    <mergeCell ref="H5:AK5"/>
    <mergeCell ref="AL5:BO5"/>
    <mergeCell ref="BP5:CS5"/>
    <mergeCell ref="ER3:FU3"/>
    <mergeCell ref="H3:X3"/>
    <mergeCell ref="Y3:BC3"/>
    <mergeCell ref="BD3:CH3"/>
    <mergeCell ref="CI3:DL3"/>
    <mergeCell ref="DM3:EQ3"/>
    <mergeCell ref="CT5:DW5"/>
    <mergeCell ref="DX5:FA5"/>
    <mergeCell ref="FB5:GE5"/>
    <mergeCell ref="GF5:HI5"/>
    <mergeCell ref="HJ5:IM5"/>
    <mergeCell ref="IN5:JQ5"/>
    <mergeCell ref="JR5:KU5"/>
    <mergeCell ref="KV5:LY5"/>
    <mergeCell ref="LZ5:NC5"/>
    <mergeCell ref="ND5:OG5"/>
    <mergeCell ref="UB5:VE5"/>
    <mergeCell ref="VF5:WI5"/>
    <mergeCell ref="OH5:PK5"/>
    <mergeCell ref="PL5:QO5"/>
    <mergeCell ref="QP5:RS5"/>
    <mergeCell ref="RT5:SW5"/>
    <mergeCell ref="SX5:UA5"/>
  </mergeCells>
  <conditionalFormatting sqref="H7:J7">
    <cfRule type="cellIs" dxfId="2" priority="3" operator="between">
      <formula>1</formula>
      <formula>1</formula>
    </cfRule>
    <cfRule type="cellIs" priority="4" operator="between">
      <formula>1</formula>
      <formula>2</formula>
    </cfRule>
  </conditionalFormatting>
  <conditionalFormatting sqref="K7">
    <cfRule type="cellIs" dxfId="1" priority="1" operator="between">
      <formula>1</formula>
      <formula>1</formula>
    </cfRule>
    <cfRule type="cellIs" priority="2" operator="between">
      <formula>1</formula>
      <formula>2</formula>
    </cfRule>
  </conditionalFormatting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GANTT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2021-08-27T10:48:50Z</dcterms:modified>
</cp:coreProperties>
</file>